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9" l="1"/>
  <c r="I11" i="9"/>
  <c r="H11" i="9"/>
  <c r="G11" i="9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<sst xmlns="http://schemas.openxmlformats.org/spreadsheetml/2006/main" count="51" uniqueCount="42">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</sst>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49" fontId="1" fillId="0" borderId="14" xfId="0" applyNumberFormat="1" applyFont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0" t="s">
        <v>41</v>
      </c>
      <c r="C1" s="61"/>
      <c r="D1" s="62"/>
      <c r="E1" t="s">
        <v>20</v>
      </c>
      <c r="F1" s="24"/>
      <c r="I1" t="s">
        <v>25</v>
      </c>
      <c r="J1" s="23">
        <v>46071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2" t="s">
        <v>37</v>
      </c>
      <c r="D4" s="50" t="s">
        <v>39</v>
      </c>
      <c r="E4" s="53">
        <v>190</v>
      </c>
      <c r="F4" s="25"/>
      <c r="G4" s="55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3">
      <c r="A5" s="7"/>
      <c r="B5" s="48"/>
      <c r="C5" s="49"/>
      <c r="D5" s="51"/>
      <c r="E5" s="54"/>
      <c r="F5" s="26"/>
      <c r="G5" s="56"/>
      <c r="H5" s="56"/>
      <c r="I5" s="56"/>
      <c r="J5" s="56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57">
        <v>41</v>
      </c>
      <c r="H6" s="57">
        <v>1.2E-2</v>
      </c>
      <c r="I6" s="57">
        <v>1E-3</v>
      </c>
      <c r="J6" s="57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57">
        <v>91</v>
      </c>
      <c r="H7" s="57">
        <v>2.52</v>
      </c>
      <c r="I7" s="57">
        <v>0.36</v>
      </c>
      <c r="J7" s="57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57">
        <v>47</v>
      </c>
      <c r="H8" s="57">
        <v>0.4</v>
      </c>
      <c r="I8" s="57">
        <v>0.4</v>
      </c>
      <c r="J8" s="57">
        <v>9.8000000000000007</v>
      </c>
    </row>
    <row r="9" spans="1:10" x14ac:dyDescent="0.3">
      <c r="A9" s="7"/>
      <c r="B9" s="48"/>
      <c r="C9" s="49"/>
      <c r="D9" s="51"/>
      <c r="E9" s="54"/>
      <c r="F9" s="26"/>
      <c r="G9" s="56"/>
      <c r="H9" s="56"/>
      <c r="I9" s="56"/>
      <c r="J9" s="56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57">
        <v>128</v>
      </c>
      <c r="H10" s="57">
        <v>1.8</v>
      </c>
      <c r="I10" s="57">
        <v>6.2</v>
      </c>
      <c r="J10" s="57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58">
        <f>SUM(G4:G10)</f>
        <v>613</v>
      </c>
      <c r="H11" s="58">
        <f>SUM(H4:H10)</f>
        <v>17.492000000000001</v>
      </c>
      <c r="I11" s="58">
        <f>SUM(I4:I10)</f>
        <v>20.645</v>
      </c>
      <c r="J11" s="59">
        <f>SUM(J4:J10)</f>
        <v>87.101000000000013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2026-02-19T13:42:19Z</dcterms:modified>
</cp:coreProperties>
</file>