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7" l="1"/>
  <c r="I11" i="7"/>
  <c r="H11" i="7"/>
  <c r="G11" i="7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<sst xmlns="http://schemas.openxmlformats.org/spreadsheetml/2006/main" count="51" uniqueCount="42">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</sst>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49" fontId="1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46069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41.4" x14ac:dyDescent="0.3">
      <c r="A4" s="4" t="s">
        <v>9</v>
      </c>
      <c r="B4" s="49" t="s">
        <v>10</v>
      </c>
      <c r="C4" s="41" t="s">
        <v>39</v>
      </c>
      <c r="D4" s="42" t="s">
        <v>34</v>
      </c>
      <c r="E4" s="50">
        <v>90</v>
      </c>
      <c r="F4" s="26"/>
      <c r="G4" s="51">
        <v>172</v>
      </c>
      <c r="H4" s="51">
        <v>10.856999999999999</v>
      </c>
      <c r="I4" s="51">
        <v>10.288</v>
      </c>
      <c r="J4" s="51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52">
        <v>179</v>
      </c>
      <c r="H5" s="52">
        <v>6.6219999999999999</v>
      </c>
      <c r="I5" s="52">
        <v>5.399</v>
      </c>
      <c r="J5" s="52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52">
        <v>48</v>
      </c>
      <c r="H6" s="52">
        <v>0.12</v>
      </c>
      <c r="I6" s="52">
        <v>0.03</v>
      </c>
      <c r="J6" s="52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52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6"/>
      <c r="C8" s="41"/>
      <c r="D8" s="47"/>
      <c r="E8" s="48"/>
      <c r="F8" s="24"/>
      <c r="G8" s="53"/>
      <c r="H8" s="53"/>
      <c r="I8" s="53"/>
      <c r="J8" s="53"/>
    </row>
    <row r="9" spans="1:10" x14ac:dyDescent="0.3">
      <c r="A9" s="7"/>
      <c r="B9" s="46"/>
      <c r="C9" s="41"/>
      <c r="D9" s="47"/>
      <c r="E9" s="48"/>
      <c r="F9" s="24"/>
      <c r="G9" s="53"/>
      <c r="H9" s="53"/>
      <c r="I9" s="53"/>
      <c r="J9" s="53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52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54">
        <f>SUM(G4:G10)</f>
        <v>550</v>
      </c>
      <c r="H11" s="54">
        <f>SUM(H4:H10)</f>
        <v>20.119</v>
      </c>
      <c r="I11" s="54">
        <f>SUM(I4:I10)</f>
        <v>16.077000000000002</v>
      </c>
      <c r="J11" s="55">
        <f>SUM(J4:J10)</f>
        <v>80.231999999999999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2026-02-19T13:41:41Z</dcterms:modified>
</cp:coreProperties>
</file>