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<sst xmlns="http://schemas.openxmlformats.org/spreadsheetml/2006/main" count="29" uniqueCount="29">
  <si>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</si>
  <si>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</si>
  <si>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</si>
  <si>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</si>
  <si>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</si>
  <si>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</si>
  <si>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</si>
  <si>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</si>
  <si>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</si>
  <si>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</si>
  <si>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</si>
  <si>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</si>
  <si>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</si>
  <si>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</si>
  <si>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</si>
  <si>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</si>
  <si>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</si>
  <si>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</si>
  <si>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</si>
  <si>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</si>
  <si>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</si>
  <si>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</si>
  <si>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</si>
  <si>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</si>
  <si>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</si>
  <si>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моркови</t>
  </si>
  <si>
    <t>Жаркое по-домашнему</t>
  </si>
  <si>
    <t>28.01.2025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</si>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</sst>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</cols>
  <sheetData>
    <row r="1" spans="1:10" x14ac:dyDescent="0.25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2.25" thickBot="1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200</v>
      </c>
      <c r="F4" s="25"/>
      <c r="G4" s="26">
        <v>373</v>
      </c>
      <c r="H4" s="27">
        <v>13.05</v>
      </c>
      <c r="I4" s="27">
        <v>17.93</v>
      </c>
      <c r="J4" s="28">
        <v>39.880000000000003</v>
      </c>
    </row>
    <row r="5" spans="1:10" ht="31.5" x14ac:dyDescent="0.25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5" x14ac:dyDescent="0.25">
      <c r="A6" s="8"/>
      <c r="B6" s="13" t="s">
        <v>21</v>
      </c>
      <c r="C6" s="34" t="s">
        <v>23</v>
      </c>
      <c r="D6" s="29" t="s">
        <v>25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2.25" thickBot="1" x14ac:dyDescent="0.3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5" thickBot="1" x14ac:dyDescent="0.3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510</v>
      </c>
      <c r="H8" s="20">
        <f t="shared" ref="H8:J8" si="0" xml:space="preserve"> SUM(H4:H7)</f>
        <v>17.651000000000003</v>
      </c>
      <c r="I8" s="20">
        <f t="shared" si="0"/>
        <v>18.414999999999999</v>
      </c>
      <c r="J8" s="20">
        <f t="shared" si="0"/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2025-02-04T09:14:55Z</dcterms:modified>
</cp:coreProperties>
</file>