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<sst xmlns="http://schemas.openxmlformats.org/spreadsheetml/2006/main" count="29" uniqueCount="29">
  <si>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</si>
  <si>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</si>
  <si>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</si>
  <si>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</si>
  <si>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</si>
  <si>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</si>
  <si>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</si>
  <si>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</si>
  <si>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</si>
  <si>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</si>
  <si>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</si>
  <si>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</si>
  <si>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</si>
  <si>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</si>
  <si>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</si>
  <si>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</si>
  <si>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</si>
  <si>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</si>
  <si>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</si>
  <si>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</si>
  <si>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</si>
  <si>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</si>
  <si>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Жаркое по-домашнему</t>
  </si>
  <si>
    <t>03.09.2024</t>
  </si>
  <si>
    <t>Чай с сахаром</t>
  </si>
  <si>
    <t>№630/1996 г</t>
  </si>
  <si>
    <t>№71/2015 г</t>
  </si>
  <si>
    <t>Овощи натуральные свежие (огурцы)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</si>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</sst>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22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25</v>
      </c>
      <c r="D5" s="29" t="s">
        <v>24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26</v>
      </c>
      <c r="D6" s="29" t="s">
        <v>27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500</v>
      </c>
      <c r="H8" s="20">
        <f t="shared" ref="H8:J8" si="0" xml:space="preserve"> SUM(H4:H7)</f>
        <v>15.01</v>
      </c>
      <c r="I8" s="20">
        <f t="shared" si="0"/>
        <v>18.349999999999998</v>
      </c>
      <c r="J8" s="20">
        <f t="shared" si="0"/>
        <v>67.850000000000009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2024-09-16T11:00:34Z</dcterms:modified>
</cp:coreProperties>
</file>