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<sst xmlns="http://schemas.openxmlformats.org/spreadsheetml/2006/main" count="35" uniqueCount="35">
  <si>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</si>
  <si>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</si>
  <si>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</si>
  <si>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</si>
  <si>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</si>
  <si>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</si>
  <si>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</si>
  <si>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</si>
  <si>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</si>
  <si>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</si>
  <si>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</si>
  <si>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</si>
  <si>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</si>
  <si>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</si>
  <si>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</si>
  <si>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</si>
  <si>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</si>
  <si>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</si>
  <si>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</si>
  <si>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</si>
  <si>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</si>
  <si>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</si>
  <si>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</si>
  <si>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</si>
  <si>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</si>
  <si>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</si>
  <si>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</si>
  <si>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</si>
  <si>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№312/2015,ттк2024</t>
  </si>
  <si>
    <t>№45/2015</t>
  </si>
  <si>
    <t>ттк2021</t>
  </si>
  <si>
    <t>69.43</t>
  </si>
  <si>
    <t>Салат из белокачанной капусты</t>
  </si>
  <si>
    <t>Компот из свежих плодов (яблоки)</t>
  </si>
  <si>
    <t xml:space="preserve">Ежики рыбные с рисом в томатном соусе, 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</si>
</sst>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81">
          <cell r="E181" t="str">
            <v>Хлеб ржано-пшеничный/ Хлеб пшеничный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2" t="s">
        <v>34</v>
      </c>
      <c r="E4" s="15">
        <v>240</v>
      </c>
      <c r="F4" s="25" t="s">
        <v>31</v>
      </c>
      <c r="G4" s="15">
        <v>365</v>
      </c>
      <c r="H4" s="15">
        <v>15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 t="s">
        <v>30</v>
      </c>
      <c r="D5" s="41" t="s">
        <v>33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tr">
        <f>[1]Лист1!$E$181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/>
      <c r="C7" s="2" t="s">
        <v>29</v>
      </c>
      <c r="D7" s="41" t="s">
        <v>32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2025-02-14T08:11:07Z</dcterms:modified>
</cp:coreProperties>
</file>