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<sst xmlns="http://schemas.openxmlformats.org/spreadsheetml/2006/main" count="40" uniqueCount="38">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</sst>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216</v>
      </c>
      <c r="H4" s="11">
        <v>13.795</v>
      </c>
      <c r="I4" s="11">
        <v>14.749000000000001</v>
      </c>
      <c r="J4" s="11">
        <v>7.9960000000000004</v>
      </c>
    </row>
    <row r="5" spans="1:10" x14ac:dyDescent="0.3">
      <c r="A5" s="12"/>
      <c r="B5" s="8" t="s">
        <v>14</v>
      </c>
      <c r="C5" s="13" t="s">
        <v>17</v>
      </c>
      <c r="D5" s="14" t="s">
        <v>18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x14ac:dyDescent="0.3">
      <c r="A6" s="12"/>
      <c r="B6" s="16" t="s">
        <v>19</v>
      </c>
      <c r="C6" s="13" t="s">
        <v>20</v>
      </c>
      <c r="D6" s="14" t="s">
        <v>21</v>
      </c>
      <c r="E6" s="14">
        <v>208</v>
      </c>
      <c r="F6" s="14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12"/>
      <c r="B7" s="16" t="s">
        <v>22</v>
      </c>
      <c r="C7" s="13"/>
      <c r="D7" s="17" t="s">
        <v>23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3">
      <c r="A8" s="12"/>
      <c r="B8" s="16" t="s">
        <v>24</v>
      </c>
      <c r="C8" s="13" t="s">
        <v>25</v>
      </c>
      <c r="D8" s="14" t="s">
        <v>26</v>
      </c>
      <c r="E8" s="14">
        <v>90</v>
      </c>
      <c r="F8" s="14"/>
      <c r="G8" s="14">
        <v>42</v>
      </c>
      <c r="H8" s="15">
        <v>0.36</v>
      </c>
      <c r="I8" s="15">
        <v>0.36</v>
      </c>
      <c r="J8" s="15">
        <v>8.82</v>
      </c>
    </row>
    <row r="9" spans="1:10" x14ac:dyDescent="0.3">
      <c r="A9" s="12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3">
      <c r="A10" s="12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3">
      <c r="A11" s="12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3">
      <c r="A12" s="12"/>
      <c r="B12" s="18"/>
      <c r="C12" s="19"/>
      <c r="D12" s="29" t="s">
        <v>27</v>
      </c>
      <c r="E12" s="30">
        <f>SUM(E4:E11)</f>
        <v>578</v>
      </c>
      <c r="F12" s="31"/>
      <c r="G12" s="23">
        <f>SUM(G4:G11)</f>
        <v>523</v>
      </c>
      <c r="H12" s="24">
        <f>SUM(H4:H11)</f>
        <v>18.998999999999999</v>
      </c>
      <c r="I12" s="24">
        <f>SUM(I4:I11)</f>
        <v>19.602999999999998</v>
      </c>
      <c r="J12" s="25">
        <f>SUM(J4:J11)</f>
        <v>67.588999999999999</v>
      </c>
    </row>
    <row r="13" spans="1:10" x14ac:dyDescent="0.3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3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3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3">
      <c r="A17" s="12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2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3">
      <c r="A19" s="12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3">
      <c r="A20" s="12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3">
      <c r="A21" s="12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3">
      <c r="A22" s="12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3">
      <c r="A23" s="12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3">
      <c r="A24" s="12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3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2025-02-24T05:56:57Z</dcterms:modified>
  <dc:language>ru-RU</dc:language>
</cp:coreProperties>
</file>