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<sst xmlns="http://schemas.openxmlformats.org/spreadsheetml/2006/main" count="40" uniqueCount="36">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</sst>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3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6">
        <v>51.2</v>
      </c>
    </row>
    <row r="7" spans="1:10" x14ac:dyDescent="0.3">
      <c r="A7" s="15"/>
      <c r="B7" s="21" t="s">
        <v>16</v>
      </c>
      <c r="C7" s="9" t="s">
        <v>19</v>
      </c>
      <c r="D7" s="10" t="s">
        <v>20</v>
      </c>
      <c r="E7" s="22">
        <v>60</v>
      </c>
      <c r="F7" s="23"/>
      <c r="G7" s="24">
        <v>14</v>
      </c>
      <c r="H7" s="25">
        <v>2.06</v>
      </c>
      <c r="I7" s="25">
        <v>0.12</v>
      </c>
      <c r="J7" s="26">
        <v>2.2799999999999998</v>
      </c>
    </row>
    <row r="8" spans="1:10" ht="22.5" customHeight="1" x14ac:dyDescent="0.3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5">
        <v>2.1000000000000001E-2</v>
      </c>
      <c r="I8" s="25">
        <v>5.0000000000000001E-3</v>
      </c>
      <c r="J8" s="26">
        <v>7.9889999999999999</v>
      </c>
    </row>
    <row r="9" spans="1:10" x14ac:dyDescent="0.3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5"/>
      <c r="I11" s="25"/>
      <c r="J11" s="26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567</v>
      </c>
      <c r="H12" s="25">
        <f>SUM(H4:H11)</f>
        <v>20.041</v>
      </c>
      <c r="I12" s="25">
        <f>SUM(I4:I11)</f>
        <v>19.774999999999999</v>
      </c>
      <c r="J12" s="26">
        <f>SUM(J4:J11)</f>
        <v>80.308999999999997</v>
      </c>
    </row>
    <row r="13" spans="1:10" x14ac:dyDescent="0.3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spans="1:10" x14ac:dyDescent="0.3">
      <c r="A14" s="7" t="s">
        <v>27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spans="1:10" x14ac:dyDescent="0.3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spans="1:10" x14ac:dyDescent="0.3">
      <c r="A17" s="15" t="s">
        <v>28</v>
      </c>
      <c r="B17" s="16" t="s">
        <v>15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3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2"/>
    </row>
    <row r="19" spans="1:10" x14ac:dyDescent="0.3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2"/>
    </row>
    <row r="20" spans="1:10" x14ac:dyDescent="0.3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2"/>
    </row>
    <row r="21" spans="1:10" x14ac:dyDescent="0.3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2"/>
    </row>
    <row r="22" spans="1:10" x14ac:dyDescent="0.3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2"/>
    </row>
    <row r="23" spans="1:10" x14ac:dyDescent="0.3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2"/>
    </row>
    <row r="24" spans="1:10" x14ac:dyDescent="0.3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spans="1:10" x14ac:dyDescent="0.3">
      <c r="A25" s="34"/>
      <c r="B25" s="35"/>
      <c r="C25" s="35"/>
      <c r="D25" s="31"/>
      <c r="E25" s="37"/>
      <c r="F25" s="33"/>
      <c r="G25" s="37"/>
      <c r="H25" s="37"/>
      <c r="I25" s="37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2024-12-18T15:53:45Z</dcterms:modified>
  <dc:language>ru-RU</dc:language>
</cp:coreProperties>
</file>