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<sst xmlns="http://schemas.openxmlformats.org/spreadsheetml/2006/main" count="40" uniqueCount="36">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</sst>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45624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3">
      <c r="A6" s="15"/>
      <c r="B6" s="21" t="s">
        <v>18</v>
      </c>
      <c r="C6" s="9" t="s">
        <v>19</v>
      </c>
      <c r="D6" s="10" t="s">
        <v>20</v>
      </c>
      <c r="E6" s="22">
        <v>200</v>
      </c>
      <c r="F6" s="23"/>
      <c r="G6" s="24">
        <v>430</v>
      </c>
      <c r="H6" s="22">
        <v>15.448</v>
      </c>
      <c r="I6" s="22">
        <v>19.297999999999998</v>
      </c>
      <c r="J6" s="25">
        <v>53.88</v>
      </c>
    </row>
    <row r="7" spans="1:10" x14ac:dyDescent="0.3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26</v>
      </c>
      <c r="E12" s="31">
        <f>SUM(E4:E11)</f>
        <v>500</v>
      </c>
      <c r="F12" s="32"/>
      <c r="G12" s="24">
        <f>SUM(G4:G11)</f>
        <v>560</v>
      </c>
      <c r="H12" s="33">
        <f>SUM(H4:H11)</f>
        <v>18.408000000000001</v>
      </c>
      <c r="I12" s="33">
        <f>SUM(I4:I11)</f>
        <v>19.717999999999996</v>
      </c>
      <c r="J12" s="34">
        <f>SUM(J4:J11)</f>
        <v>81.850000000000009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2024-11-26T10:19:36Z</dcterms:modified>
  <dc:language>ru-RU</dc:language>
</cp:coreProperties>
</file>