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<sst xmlns="http://schemas.openxmlformats.org/spreadsheetml/2006/main" uniqueCount="31" count="31">
  <si>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</si>
  <si>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</si>
  <si>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</si>
  <si>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</si>
  <si>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</si>
  <si>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</si>
  <si>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</si>
  <si>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</si>
  <si>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</si>
  <si>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</si>
  <si>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</si>
  <si>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</si>
  <si>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</si>
  <si>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</si>
  <si>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</si>
  <si>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</si>
  <si>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</si>
  <si>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</si>
  <si>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</si>
  <si>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</si>
  <si>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</si>
  <si>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</si>
  <si>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</si>
  <si>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</si>
  <si>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</si>
  <si>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</si>
  <si>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</si>
  <si>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</si>
  <si>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07.05.2024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</si>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</sst>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B1048576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30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28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22</v>
      </c>
      <c r="D4" s="23" t="s">
        <v>23</v>
      </c>
      <c r="E4" s="24">
        <v>200.0</v>
      </c>
      <c r="F4" s="25"/>
      <c r="G4" s="24">
        <v>341.0</v>
      </c>
      <c r="H4" s="24">
        <v>15.58</v>
      </c>
      <c r="I4" s="24">
        <v>17.16</v>
      </c>
      <c r="J4" s="24">
        <v>31.02</v>
      </c>
      <c r="K4" s="1"/>
    </row>
    <row r="5" spans="8:8" ht="15.75">
      <c r="A5" s="26"/>
      <c r="B5" s="22" t="s">
        <v>14</v>
      </c>
      <c r="C5" s="23"/>
      <c r="D5" s="23"/>
      <c r="E5" s="24"/>
      <c r="F5" s="25"/>
      <c r="G5" s="24"/>
      <c r="H5" s="24"/>
      <c r="I5" s="24"/>
      <c r="J5" s="24"/>
      <c r="K5" s="1"/>
    </row>
    <row r="6" spans="8:8" ht="31.5">
      <c r="A6" s="27"/>
      <c r="B6" s="22" t="s">
        <v>15</v>
      </c>
      <c r="C6" s="23" t="s">
        <v>24</v>
      </c>
      <c r="D6" s="23" t="s">
        <v>25</v>
      </c>
      <c r="E6" s="24">
        <v>200.0</v>
      </c>
      <c r="F6" s="25"/>
      <c r="G6" s="28">
        <v>44.0</v>
      </c>
      <c r="H6" s="29">
        <v>0.1</v>
      </c>
      <c r="I6" s="29">
        <v>0.04</v>
      </c>
      <c r="J6" s="29">
        <v>10.71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26</v>
      </c>
      <c r="D10" s="38" t="s">
        <v>27</v>
      </c>
      <c r="E10" s="39">
        <v>60.0</v>
      </c>
      <c r="F10" s="40"/>
      <c r="G10" s="41">
        <v>27.0</v>
      </c>
      <c r="H10" s="41">
        <v>0.24</v>
      </c>
      <c r="I10" s="41">
        <v>0.24</v>
      </c>
      <c r="J10" s="41">
        <v>5.88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500.0</v>
      </c>
      <c r="F12" s="48">
        <v>66.8</v>
      </c>
      <c r="G12" s="47">
        <f>SUM(G4:G11)</f>
        <v>501.0</v>
      </c>
      <c r="H12" s="48">
        <f>SUM(H4:H11)</f>
        <v>18.439999999999998</v>
      </c>
      <c r="I12" s="48">
        <f>SUM(I4:I11)</f>
        <v>17.799999999999997</v>
      </c>
      <c r="J12" s="48">
        <f>SUM(J4:J11)</f>
        <v>66.45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5af052315366461f804139fb3edf892d</vt:lpwstr>
  </property>
</Properties>
</file>