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<sst xmlns="http://schemas.openxmlformats.org/spreadsheetml/2006/main" count="55" uniqueCount="45">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</sst>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</v>
      </c>
      <c r="F1" s="1"/>
      <c r="I1" t="s">
        <v>2</v>
      </c>
      <c r="J1" s="2">
        <v>46167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ht="15.75" thickBot="1" x14ac:dyDescent="0.3">
      <c r="A11" s="14" t="s">
        <v>44</v>
      </c>
      <c r="B11" s="61"/>
      <c r="C11" s="62"/>
      <c r="D11" s="63"/>
      <c r="E11" s="64">
        <f>SUM(E4:E10)</f>
        <v>657</v>
      </c>
      <c r="F11" s="65">
        <v>92.76</v>
      </c>
      <c r="G11" s="64">
        <f>SUM(G4:G10)</f>
        <v>545</v>
      </c>
      <c r="H11" s="66">
        <f>SUM(H4:H10)</f>
        <v>19.392000000000003</v>
      </c>
      <c r="I11" s="66">
        <f>SUM(I4:I10)</f>
        <v>18.132999999999999</v>
      </c>
      <c r="J11" s="67">
        <f>SUM(J4:J10)</f>
        <v>75.254999999999995</v>
      </c>
    </row>
    <row r="12" spans="1:10" x14ac:dyDescent="0.25">
      <c r="A12" s="7" t="s">
        <v>29</v>
      </c>
      <c r="B12" s="33" t="s">
        <v>30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19"/>
      <c r="G13" s="40"/>
      <c r="H13" s="40"/>
      <c r="I13" s="40"/>
      <c r="J13" s="41"/>
    </row>
    <row r="14" spans="1:10" ht="15.75" thickBot="1" x14ac:dyDescent="0.3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31</v>
      </c>
      <c r="B15" s="46" t="s">
        <v>24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32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33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34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35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36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2" t="s">
        <v>37</v>
      </c>
      <c r="C21" s="38"/>
      <c r="D21" s="39"/>
      <c r="E21" s="40"/>
      <c r="F21" s="19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38</v>
      </c>
      <c r="B24" s="33" t="s">
        <v>39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35</v>
      </c>
      <c r="C25" s="38"/>
      <c r="D25" s="39"/>
      <c r="E25" s="40"/>
      <c r="F25" s="19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40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34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35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2" t="s">
        <v>22</v>
      </c>
      <c r="C31" s="38"/>
      <c r="D31" s="39"/>
      <c r="E31" s="40"/>
      <c r="F31" s="19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41</v>
      </c>
      <c r="B34" s="33" t="s">
        <v>42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39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35</v>
      </c>
      <c r="C36" s="38"/>
      <c r="D36" s="39"/>
      <c r="E36" s="40"/>
      <c r="F36" s="19"/>
      <c r="G36" s="40"/>
      <c r="H36" s="40"/>
      <c r="I36" s="40"/>
      <c r="J36" s="41"/>
    </row>
    <row r="37" spans="1:10" x14ac:dyDescent="0.25">
      <c r="A37" s="14"/>
      <c r="B37" s="60" t="s">
        <v>30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2026-04-28T11:08:03Z</dcterms:created>
  <dcterms:modified xsi:type="dcterms:W3CDTF">2026-05-15T11:36:57Z</dcterms:modified>
</cp:coreProperties>
</file>