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<sst xmlns="http://schemas.openxmlformats.org/spreadsheetml/2006/main" count="55" uniqueCount="45">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</sst>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</v>
      </c>
      <c r="F1" s="1"/>
      <c r="I1" t="s">
        <v>2</v>
      </c>
      <c r="J1" s="2">
        <v>46136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143</v>
      </c>
      <c r="H4" s="12">
        <v>11.103</v>
      </c>
      <c r="I4" s="12">
        <v>6.008</v>
      </c>
      <c r="J4" s="12">
        <v>11.093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 x14ac:dyDescent="0.25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 x14ac:dyDescent="0.3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ht="15.75" thickBot="1" x14ac:dyDescent="0.3">
      <c r="A11" s="13" t="s">
        <v>44</v>
      </c>
      <c r="B11" s="59"/>
      <c r="C11" s="60"/>
      <c r="D11" s="61"/>
      <c r="E11" s="62">
        <f>SUM(E4:E10)</f>
        <v>563</v>
      </c>
      <c r="F11" s="63">
        <v>92.76</v>
      </c>
      <c r="G11" s="62">
        <f>SUM(G4:G10)</f>
        <v>547</v>
      </c>
      <c r="H11" s="64">
        <f>SUM(H4:H10)</f>
        <v>17.777999999999999</v>
      </c>
      <c r="I11" s="64">
        <f>SUM(I4:I10)</f>
        <v>20.722999999999999</v>
      </c>
      <c r="J11" s="65">
        <f>SUM(J4:J10)</f>
        <v>70.888000000000005</v>
      </c>
    </row>
    <row r="12" spans="1:10" x14ac:dyDescent="0.25">
      <c r="A12" s="6" t="s">
        <v>29</v>
      </c>
      <c r="B12" s="31" t="s">
        <v>30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25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.75" thickBot="1" x14ac:dyDescent="0.3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3" t="s">
        <v>31</v>
      </c>
      <c r="B15" s="44" t="s">
        <v>24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3"/>
      <c r="B16" s="50" t="s">
        <v>32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33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34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35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36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0" t="s">
        <v>37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25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6" t="s">
        <v>38</v>
      </c>
      <c r="B24" s="31" t="s">
        <v>39</v>
      </c>
      <c r="C24" s="32"/>
      <c r="D24" s="33"/>
      <c r="E24" s="34"/>
      <c r="F24" s="11"/>
      <c r="G24" s="34"/>
      <c r="H24" s="34"/>
      <c r="I24" s="34"/>
      <c r="J24" s="35"/>
    </row>
    <row r="25" spans="1:10" x14ac:dyDescent="0.25">
      <c r="A25" s="13"/>
      <c r="B25" s="56" t="s">
        <v>35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25">
      <c r="A26" s="13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3" t="s">
        <v>40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3"/>
      <c r="B29" s="50" t="s">
        <v>34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35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0" t="s">
        <v>22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25">
      <c r="A32" s="13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6" t="s">
        <v>41</v>
      </c>
      <c r="B34" s="31" t="s">
        <v>42</v>
      </c>
      <c r="C34" s="32"/>
      <c r="D34" s="33"/>
      <c r="E34" s="34"/>
      <c r="F34" s="11"/>
      <c r="G34" s="34"/>
      <c r="H34" s="34"/>
      <c r="I34" s="34"/>
      <c r="J34" s="35"/>
    </row>
    <row r="35" spans="1:10" x14ac:dyDescent="0.25">
      <c r="A35" s="13"/>
      <c r="B35" s="56" t="s">
        <v>39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3"/>
      <c r="B36" s="56" t="s">
        <v>35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25">
      <c r="A37" s="13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3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2026-03-26T10:14:54Z</dcterms:created>
  <dcterms:modified xsi:type="dcterms:W3CDTF">2026-04-13T07:32:10Z</dcterms:modified>
</cp:coreProperties>
</file>