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<sst xmlns="http://schemas.openxmlformats.org/spreadsheetml/2006/main" count="50" uniqueCount="41">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</sst>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1</v>
      </c>
      <c r="F1" s="1"/>
      <c r="I1" t="s">
        <v>2</v>
      </c>
      <c r="J1" s="2">
        <v>46100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 x14ac:dyDescent="0.25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 x14ac:dyDescent="0.3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 ht="15.75" thickBot="1" x14ac:dyDescent="0.3">
      <c r="A11" s="13" t="s">
        <v>40</v>
      </c>
      <c r="B11" s="55"/>
      <c r="C11" s="56"/>
      <c r="D11" s="57"/>
      <c r="E11" s="58">
        <f>SUM(E4:E10)</f>
        <v>508</v>
      </c>
      <c r="F11" s="59">
        <v>92.76</v>
      </c>
      <c r="G11" s="58">
        <f>SUM(G4:G10)</f>
        <v>533</v>
      </c>
      <c r="H11" s="60">
        <f>SUM(H4:H10)</f>
        <v>18.071000000000002</v>
      </c>
      <c r="I11" s="60">
        <f>SUM(I4:I10)</f>
        <v>20.685999999999996</v>
      </c>
      <c r="J11" s="61">
        <f>SUM(J4:J10)</f>
        <v>67.323999999999998</v>
      </c>
    </row>
    <row r="12" spans="1:10" x14ac:dyDescent="0.25">
      <c r="A12" s="6" t="s">
        <v>25</v>
      </c>
      <c r="B12" s="27" t="s">
        <v>22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5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26</v>
      </c>
      <c r="B15" s="40" t="s">
        <v>27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28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29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30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31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32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33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5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34</v>
      </c>
      <c r="B24" s="27" t="s">
        <v>35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31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5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36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30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31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20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5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37</v>
      </c>
      <c r="B34" s="27" t="s">
        <v>38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35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31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22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5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2026-02-27T08:05:41Z</dcterms:created>
  <dcterms:modified xsi:type="dcterms:W3CDTF">2026-03-13T08:45:58Z</dcterms:modified>
</cp:coreProperties>
</file>