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<sst xmlns="http://schemas.openxmlformats.org/spreadsheetml/2006/main" count="52" uniqueCount="43">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</sst>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1"/>
      <c r="I1" t="s">
        <v>2</v>
      </c>
      <c r="J1" s="2">
        <v>46077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ht="15.75" thickBot="1" x14ac:dyDescent="0.3">
      <c r="A11" s="14" t="s">
        <v>42</v>
      </c>
      <c r="B11" s="61"/>
      <c r="C11" s="62"/>
      <c r="D11" s="63"/>
      <c r="E11" s="64">
        <f>SUM(E4:E10)</f>
        <v>520</v>
      </c>
      <c r="F11" s="65">
        <v>92.76</v>
      </c>
      <c r="G11" s="64">
        <f>SUM(G4:G10)</f>
        <v>585</v>
      </c>
      <c r="H11" s="66">
        <f>SUM(H4:H10)</f>
        <v>17.263000000000002</v>
      </c>
      <c r="I11" s="66">
        <f>SUM(I4:I10)</f>
        <v>20.408999999999999</v>
      </c>
      <c r="J11" s="67">
        <f>SUM(J4:J10)</f>
        <v>81.405000000000001</v>
      </c>
    </row>
    <row r="12" spans="1:10" x14ac:dyDescent="0.25">
      <c r="A12" s="7" t="s">
        <v>27</v>
      </c>
      <c r="B12" s="33" t="s">
        <v>28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17"/>
      <c r="G13" s="40"/>
      <c r="H13" s="40"/>
      <c r="I13" s="40"/>
      <c r="J13" s="41"/>
    </row>
    <row r="14" spans="1:10" ht="15.75" thickBot="1" x14ac:dyDescent="0.3">
      <c r="A14" s="29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29</v>
      </c>
      <c r="B15" s="46" t="s">
        <v>22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30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31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32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33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34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2" t="s">
        <v>35</v>
      </c>
      <c r="C21" s="38"/>
      <c r="D21" s="39"/>
      <c r="E21" s="40"/>
      <c r="F21" s="17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29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36</v>
      </c>
      <c r="B24" s="33" t="s">
        <v>37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33</v>
      </c>
      <c r="C25" s="38"/>
      <c r="D25" s="39"/>
      <c r="E25" s="40"/>
      <c r="F25" s="17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29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32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33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2" t="s">
        <v>20</v>
      </c>
      <c r="C31" s="38"/>
      <c r="D31" s="39"/>
      <c r="E31" s="40"/>
      <c r="F31" s="17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29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39</v>
      </c>
      <c r="B34" s="33" t="s">
        <v>40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33</v>
      </c>
      <c r="C36" s="38"/>
      <c r="D36" s="39"/>
      <c r="E36" s="40"/>
      <c r="F36" s="17"/>
      <c r="G36" s="40"/>
      <c r="H36" s="40"/>
      <c r="I36" s="40"/>
      <c r="J36" s="41"/>
    </row>
    <row r="37" spans="1:10" x14ac:dyDescent="0.25">
      <c r="A37" s="14"/>
      <c r="B37" s="60" t="s">
        <v>28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29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2026-02-06T11:30:31Z</dcterms:created>
  <dcterms:modified xsi:type="dcterms:W3CDTF">2026-02-12T07:45:30Z</dcterms:modified>
</cp:coreProperties>
</file>