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<sst xmlns="http://schemas.openxmlformats.org/spreadsheetml/2006/main" count="56" uniqueCount="46">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</sst>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46064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5.75" thickBot="1" x14ac:dyDescent="0.3">
      <c r="A11" s="14" t="s">
        <v>45</v>
      </c>
      <c r="B11" s="61"/>
      <c r="C11" s="62"/>
      <c r="D11" s="63"/>
      <c r="E11" s="64">
        <f>SUM(E4:E10)</f>
        <v>570</v>
      </c>
      <c r="F11" s="65">
        <v>92.76</v>
      </c>
      <c r="G11" s="64">
        <f>SUM(G4:G10)</f>
        <v>616</v>
      </c>
      <c r="H11" s="66">
        <f>SUM(H4:H10)</f>
        <v>20.059000000000005</v>
      </c>
      <c r="I11" s="66">
        <f>SUM(I4:I10)</f>
        <v>20.669</v>
      </c>
      <c r="J11" s="67">
        <f>SUM(J4:J10)</f>
        <v>86.677000000000007</v>
      </c>
    </row>
    <row r="12" spans="1:10" x14ac:dyDescent="0.25">
      <c r="A12" s="7" t="s">
        <v>30</v>
      </c>
      <c r="B12" s="30" t="s">
        <v>31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32</v>
      </c>
      <c r="B15" s="43" t="s">
        <v>24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38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39</v>
      </c>
      <c r="B24" s="30" t="s">
        <v>40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36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41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36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42</v>
      </c>
      <c r="B34" s="30" t="s">
        <v>43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40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36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31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2026-02-06T11:32:11Z</dcterms:created>
  <dcterms:modified xsi:type="dcterms:W3CDTF">2026-02-06T11:46:08Z</dcterms:modified>
</cp:coreProperties>
</file>