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<sst xmlns="http://schemas.openxmlformats.org/spreadsheetml/2006/main" count="55" uniqueCount="45">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</sst>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46062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ht="15.75" thickBot="1" x14ac:dyDescent="0.3">
      <c r="A11" s="14" t="s">
        <v>44</v>
      </c>
      <c r="B11" s="60"/>
      <c r="C11" s="61"/>
      <c r="D11" s="62"/>
      <c r="E11" s="63">
        <f>SUM(E4:E10)</f>
        <v>705</v>
      </c>
      <c r="F11" s="64">
        <v>92.76</v>
      </c>
      <c r="G11" s="63">
        <f>SUM(G4:G10)</f>
        <v>582</v>
      </c>
      <c r="H11" s="65">
        <f>SUM(H4:H10)</f>
        <v>20.155000000000001</v>
      </c>
      <c r="I11" s="65">
        <f>SUM(I4:I10)</f>
        <v>15.919</v>
      </c>
      <c r="J11" s="66">
        <f>SUM(J4:J10)</f>
        <v>87.855999999999995</v>
      </c>
    </row>
    <row r="12" spans="1:10" x14ac:dyDescent="0.25">
      <c r="A12" s="7" t="s">
        <v>29</v>
      </c>
      <c r="B12" s="29" t="s">
        <v>24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6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30</v>
      </c>
      <c r="B15" s="42" t="s">
        <v>31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32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33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34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35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36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37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38</v>
      </c>
      <c r="B24" s="29" t="s">
        <v>39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35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40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34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35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22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41</v>
      </c>
      <c r="B34" s="29" t="s">
        <v>42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39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35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24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2026-02-06T11:29:02Z</dcterms:created>
  <dcterms:modified xsi:type="dcterms:W3CDTF">2026-02-06T11:43:46Z</dcterms:modified>
</cp:coreProperties>
</file>