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<sst xmlns="http://schemas.openxmlformats.org/spreadsheetml/2006/main" count="52" uniqueCount="43">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</sst>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1</v>
      </c>
      <c r="F1" s="1"/>
      <c r="I1" t="s">
        <v>2</v>
      </c>
      <c r="J1" s="2">
        <v>46015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ht="15.75" thickBot="1" x14ac:dyDescent="0.3">
      <c r="A11" s="14" t="s">
        <v>42</v>
      </c>
      <c r="B11" s="58"/>
      <c r="C11" s="59"/>
      <c r="D11" s="60"/>
      <c r="E11" s="61">
        <f>SUM(E4:E10)</f>
        <v>560</v>
      </c>
      <c r="F11" s="62">
        <v>89.77</v>
      </c>
      <c r="G11" s="61">
        <f>SUM(G4:G10)</f>
        <v>613</v>
      </c>
      <c r="H11" s="63">
        <f>SUM(H4:H10)</f>
        <v>17.492000000000001</v>
      </c>
      <c r="I11" s="63">
        <f>SUM(I4:I10)</f>
        <v>20.645</v>
      </c>
      <c r="J11" s="64">
        <f>SUM(J4:J10)</f>
        <v>87.101000000000013</v>
      </c>
    </row>
    <row r="12" spans="1:10" x14ac:dyDescent="0.25">
      <c r="A12" s="7" t="s">
        <v>27</v>
      </c>
      <c r="B12" s="30" t="s">
        <v>22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28</v>
      </c>
      <c r="B15" s="43" t="s">
        <v>29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30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31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32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33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34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35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36</v>
      </c>
      <c r="B24" s="30" t="s">
        <v>37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33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38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32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20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39</v>
      </c>
      <c r="B34" s="30" t="s">
        <v>40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37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33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22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2025-11-27T09:04:39Z</dcterms:created>
  <dcterms:modified xsi:type="dcterms:W3CDTF">2025-12-12T09:33:41Z</dcterms:modified>
</cp:coreProperties>
</file>