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<sst xmlns="http://schemas.openxmlformats.org/spreadsheetml/2006/main" count="52" uniqueCount="43">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</sst>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2">
        <v>45993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ht="15.75" thickBot="1" x14ac:dyDescent="0.3">
      <c r="A11" s="14" t="s">
        <v>42</v>
      </c>
      <c r="B11" s="64"/>
      <c r="C11" s="65"/>
      <c r="D11" s="66"/>
      <c r="E11" s="67">
        <f>SUM(E4:E10)</f>
        <v>520</v>
      </c>
      <c r="F11" s="68">
        <v>89.77</v>
      </c>
      <c r="G11" s="67">
        <f>SUM(G4:G10)</f>
        <v>599</v>
      </c>
      <c r="H11" s="69">
        <f>SUM(H4:H10)</f>
        <v>18.963000000000005</v>
      </c>
      <c r="I11" s="69">
        <f>SUM(I4:I10)</f>
        <v>20.373000000000001</v>
      </c>
      <c r="J11" s="70">
        <f>SUM(J4:J10)</f>
        <v>83.335000000000008</v>
      </c>
    </row>
    <row r="12" spans="1:10" x14ac:dyDescent="0.25">
      <c r="A12" s="7" t="s">
        <v>27</v>
      </c>
      <c r="B12" s="33" t="s">
        <v>28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25">
      <c r="A13" s="14"/>
      <c r="B13" s="38"/>
      <c r="C13" s="38"/>
      <c r="D13" s="39"/>
      <c r="E13" s="40"/>
      <c r="F13" s="17"/>
      <c r="G13" s="40"/>
      <c r="H13" s="40"/>
      <c r="I13" s="40"/>
      <c r="J13" s="41"/>
    </row>
    <row r="14" spans="1:10" ht="15.75" thickBot="1" x14ac:dyDescent="0.3">
      <c r="A14" s="29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4" t="s">
        <v>29</v>
      </c>
      <c r="B15" s="46" t="s">
        <v>22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4"/>
      <c r="B16" s="52" t="s">
        <v>30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31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32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33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34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2" t="s">
        <v>35</v>
      </c>
      <c r="C21" s="38"/>
      <c r="D21" s="39"/>
      <c r="E21" s="40"/>
      <c r="F21" s="17"/>
      <c r="G21" s="40"/>
      <c r="H21" s="40"/>
      <c r="I21" s="40"/>
      <c r="J21" s="41"/>
    </row>
    <row r="22" spans="1:10" x14ac:dyDescent="0.25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29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7" t="s">
        <v>36</v>
      </c>
      <c r="B24" s="33" t="s">
        <v>37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25">
      <c r="A25" s="14"/>
      <c r="B25" s="58" t="s">
        <v>33</v>
      </c>
      <c r="C25" s="38"/>
      <c r="D25" s="39"/>
      <c r="E25" s="40"/>
      <c r="F25" s="17"/>
      <c r="G25" s="40"/>
      <c r="H25" s="40"/>
      <c r="I25" s="40"/>
      <c r="J25" s="41"/>
    </row>
    <row r="26" spans="1:10" x14ac:dyDescent="0.25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29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4" t="s">
        <v>38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4"/>
      <c r="B29" s="52" t="s">
        <v>32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33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2" t="s">
        <v>20</v>
      </c>
      <c r="C31" s="38"/>
      <c r="D31" s="39"/>
      <c r="E31" s="40"/>
      <c r="F31" s="17"/>
      <c r="G31" s="40"/>
      <c r="H31" s="40"/>
      <c r="I31" s="40"/>
      <c r="J31" s="41"/>
    </row>
    <row r="32" spans="1:10" x14ac:dyDescent="0.25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29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7" t="s">
        <v>39</v>
      </c>
      <c r="B34" s="33" t="s">
        <v>40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25">
      <c r="A35" s="14"/>
      <c r="B35" s="58" t="s">
        <v>37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4"/>
      <c r="B36" s="58" t="s">
        <v>33</v>
      </c>
      <c r="C36" s="38"/>
      <c r="D36" s="39"/>
      <c r="E36" s="40"/>
      <c r="F36" s="17"/>
      <c r="G36" s="40"/>
      <c r="H36" s="40"/>
      <c r="I36" s="40"/>
      <c r="J36" s="41"/>
    </row>
    <row r="37" spans="1:10" x14ac:dyDescent="0.25">
      <c r="A37" s="14"/>
      <c r="B37" s="60" t="s">
        <v>28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29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2025-11-27T08:35:53Z</dcterms:created>
  <dcterms:modified xsi:type="dcterms:W3CDTF">2025-11-27T09:10:59Z</dcterms:modified>
</cp:coreProperties>
</file>