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<sst xmlns="http://schemas.openxmlformats.org/spreadsheetml/2006/main" count="56" uniqueCount="46">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</sst>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4" sqref="J4:J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1</v>
      </c>
      <c r="F1" s="1"/>
      <c r="I1" t="s">
        <v>2</v>
      </c>
      <c r="J1" s="2">
        <v>45971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183</v>
      </c>
      <c r="H4" s="12">
        <v>12.459</v>
      </c>
      <c r="I4" s="12">
        <v>12.047000000000001</v>
      </c>
      <c r="J4" s="12">
        <v>6.1040000000000001</v>
      </c>
    </row>
    <row r="5" spans="1:1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13"/>
      <c r="B8" s="14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30.75" thickBot="1" x14ac:dyDescent="0.3">
      <c r="A10" s="24"/>
      <c r="B10" s="25" t="s">
        <v>27</v>
      </c>
      <c r="C10" s="15" t="s">
        <v>28</v>
      </c>
      <c r="D10" s="16" t="s">
        <v>29</v>
      </c>
      <c r="E10" s="17">
        <v>40</v>
      </c>
      <c r="F10" s="26"/>
      <c r="G10" s="17">
        <v>68</v>
      </c>
      <c r="H10" s="19">
        <v>1.298</v>
      </c>
      <c r="I10" s="19">
        <v>3.206</v>
      </c>
      <c r="J10" s="19">
        <v>8.4670000000000005</v>
      </c>
    </row>
    <row r="11" spans="1:10" ht="15.75" thickBot="1" x14ac:dyDescent="0.3">
      <c r="A11" s="13" t="s">
        <v>45</v>
      </c>
      <c r="B11" s="58"/>
      <c r="C11" s="59"/>
      <c r="D11" s="60"/>
      <c r="E11" s="61">
        <f>SUM(E4:E10)</f>
        <v>628</v>
      </c>
      <c r="F11" s="62">
        <v>89.77</v>
      </c>
      <c r="G11" s="61">
        <f>SUM(G4:G10)</f>
        <v>565</v>
      </c>
      <c r="H11" s="63">
        <f>SUM(H4:H10)</f>
        <v>20.198</v>
      </c>
      <c r="I11" s="63">
        <f>SUM(I4:I10)</f>
        <v>20.660999999999998</v>
      </c>
      <c r="J11" s="64">
        <f>SUM(J4:J10)</f>
        <v>73.227999999999994</v>
      </c>
    </row>
    <row r="12" spans="1:10" x14ac:dyDescent="0.25">
      <c r="A12" s="6" t="s">
        <v>30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33"/>
      <c r="C13" s="33"/>
      <c r="D13" s="34"/>
      <c r="E13" s="35"/>
      <c r="F13" s="18"/>
      <c r="G13" s="35"/>
      <c r="H13" s="35"/>
      <c r="I13" s="35"/>
      <c r="J13" s="36"/>
    </row>
    <row r="14" spans="1:10" ht="15.75" thickBot="1" x14ac:dyDescent="0.3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25">
      <c r="A15" s="13" t="s">
        <v>31</v>
      </c>
      <c r="B15" s="41" t="s">
        <v>32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25">
      <c r="A16" s="13"/>
      <c r="B16" s="46" t="s">
        <v>33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6" t="s">
        <v>34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6" t="s">
        <v>35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6" t="s">
        <v>36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6" t="s">
        <v>37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6" t="s">
        <v>38</v>
      </c>
      <c r="C21" s="33"/>
      <c r="D21" s="34"/>
      <c r="E21" s="35"/>
      <c r="F21" s="18"/>
      <c r="G21" s="35"/>
      <c r="H21" s="35"/>
      <c r="I21" s="35"/>
      <c r="J21" s="36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25">
      <c r="A24" s="6" t="s">
        <v>39</v>
      </c>
      <c r="B24" s="27" t="s">
        <v>40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13"/>
      <c r="B25" s="52" t="s">
        <v>36</v>
      </c>
      <c r="C25" s="33"/>
      <c r="D25" s="34"/>
      <c r="E25" s="35"/>
      <c r="F25" s="18"/>
      <c r="G25" s="35"/>
      <c r="H25" s="35"/>
      <c r="I25" s="35"/>
      <c r="J25" s="36"/>
    </row>
    <row r="26" spans="1:10" x14ac:dyDescent="0.25">
      <c r="A26" s="13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25">
      <c r="A28" s="13" t="s">
        <v>41</v>
      </c>
      <c r="B28" s="53" t="s">
        <v>14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25">
      <c r="A29" s="13"/>
      <c r="B29" s="46" t="s">
        <v>35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6" t="s">
        <v>36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6" t="s">
        <v>22</v>
      </c>
      <c r="C31" s="33"/>
      <c r="D31" s="34"/>
      <c r="E31" s="35"/>
      <c r="F31" s="18"/>
      <c r="G31" s="35"/>
      <c r="H31" s="35"/>
      <c r="I31" s="35"/>
      <c r="J31" s="36"/>
    </row>
    <row r="32" spans="1:10" x14ac:dyDescent="0.25">
      <c r="A32" s="13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25">
      <c r="A34" s="6" t="s">
        <v>42</v>
      </c>
      <c r="B34" s="27" t="s">
        <v>43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52" t="s">
        <v>40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25">
      <c r="A36" s="13"/>
      <c r="B36" s="52" t="s">
        <v>36</v>
      </c>
      <c r="C36" s="33"/>
      <c r="D36" s="34"/>
      <c r="E36" s="35"/>
      <c r="F36" s="18"/>
      <c r="G36" s="35"/>
      <c r="H36" s="35"/>
      <c r="I36" s="35"/>
      <c r="J36" s="36"/>
    </row>
    <row r="37" spans="1:10" x14ac:dyDescent="0.25">
      <c r="A37" s="13"/>
      <c r="B37" s="54" t="s">
        <v>24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3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2025-11-01T09:57:27Z</dcterms:created>
  <dcterms:modified xsi:type="dcterms:W3CDTF">2025-11-01T10:14:51Z</dcterms:modified>
</cp:coreProperties>
</file>