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апрель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<sst xmlns="http://schemas.openxmlformats.org/spreadsheetml/2006/main" count="50" uniqueCount="48">
  <si>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</si>
  <si>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</si>
  <si>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</si>
  <si>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</si>
  <si>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</si>
  <si>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</si>
  <si>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</si>
  <si>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</si>
  <si>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</si>
  <si>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</si>
  <si>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</si>
  <si>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</si>
  <si>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</si>
  <si>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</si>
  <si>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</si>
  <si>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</si>
  <si>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</si>
  <si>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</si>
  <si>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</si>
  <si>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</si>
  <si>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</si>
  <si>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</si>
  <si>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</si>
  <si>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</si>
  <si>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</si>
  <si>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</si>
  <si>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</si>
  <si>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</si>
  <si>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</si>
  <si>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</si>
  <si>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</si>
  <si>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</si>
  <si>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</si>
  <si>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</si>
  <si>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</si>
  <si>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</si>
  <si>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</si>
  <si>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</si>
  <si>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</si>
  <si>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</si>
  <si>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</si>
  <si>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</si>
  <si>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ТТК 2013г</t>
  </si>
  <si>
    <t>Салат из белокочанной капусты со свежими огурцами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</si>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</sst>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4" fillId="5" borderId="1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U11" sqref="U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9" t="s">
        <v>45</v>
      </c>
      <c r="D1" s="60"/>
      <c r="E1" s="60"/>
      <c r="F1" s="60"/>
      <c r="G1" s="5" t="s">
        <v>14</v>
      </c>
      <c r="H1" s="4" t="s">
        <v>15</v>
      </c>
      <c r="I1" s="61" t="s">
        <v>46</v>
      </c>
      <c r="J1" s="61"/>
      <c r="K1" s="61"/>
      <c r="L1" s="61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61" t="s">
        <v>47</v>
      </c>
      <c r="J2" s="61"/>
      <c r="K2" s="61"/>
      <c r="L2" s="61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51">
        <v>190</v>
      </c>
      <c r="H6" s="21"/>
      <c r="I6" s="51">
        <v>393</v>
      </c>
      <c r="J6" s="53">
        <v>15.44</v>
      </c>
      <c r="K6" s="53">
        <v>14.09</v>
      </c>
      <c r="L6" s="53">
        <v>51.2</v>
      </c>
    </row>
    <row r="7" spans="1:12" ht="15" x14ac:dyDescent="0.25">
      <c r="A7" s="23"/>
      <c r="B7" s="24"/>
      <c r="C7" s="25"/>
      <c r="D7" s="56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52">
        <v>208</v>
      </c>
      <c r="H8" s="27"/>
      <c r="I8" s="52">
        <v>32</v>
      </c>
      <c r="J8" s="54">
        <v>2.1000000000000001E-2</v>
      </c>
      <c r="K8" s="54">
        <v>5.0000000000000001E-3</v>
      </c>
      <c r="L8" s="54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38</v>
      </c>
      <c r="G9" s="52">
        <v>42</v>
      </c>
      <c r="H9" s="27"/>
      <c r="I9" s="52">
        <v>95</v>
      </c>
      <c r="J9" s="54">
        <v>2.62</v>
      </c>
      <c r="K9" s="54">
        <v>0.38</v>
      </c>
      <c r="L9" s="54">
        <v>19.739999999999998</v>
      </c>
    </row>
    <row r="10" spans="1:12" ht="15" x14ac:dyDescent="0.25">
      <c r="A10" s="23"/>
      <c r="B10" s="24"/>
      <c r="C10" s="25"/>
      <c r="D10" s="50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55"/>
      <c r="E11" s="46" t="s">
        <v>42</v>
      </c>
      <c r="F11" s="48" t="s">
        <v>43</v>
      </c>
      <c r="G11" s="52">
        <v>60</v>
      </c>
      <c r="H11" s="27"/>
      <c r="I11" s="52">
        <v>66</v>
      </c>
      <c r="J11" s="54">
        <v>0.752</v>
      </c>
      <c r="K11" s="54">
        <v>6.0490000000000004</v>
      </c>
      <c r="L11" s="54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50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0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0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0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0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0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0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7" t="s">
        <v>4</v>
      </c>
      <c r="D24" s="58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2025-03-22T08:21:05Z</dcterms:modified>
</cp:coreProperties>
</file>