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<sst xmlns="http://schemas.openxmlformats.org/spreadsheetml/2006/main" count="39" uniqueCount="38">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</sst>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05" x14ac:dyDescent="0.25">
      <c r="A4" s="4" t="s">
        <v>10</v>
      </c>
      <c r="B4" s="49" t="s">
        <v>11</v>
      </c>
      <c r="C4" s="53" t="s">
        <v>33</v>
      </c>
      <c r="D4" s="54" t="s">
        <v>34</v>
      </c>
      <c r="E4" s="55">
        <v>180</v>
      </c>
      <c r="F4" s="22"/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25">
      <c r="A5" s="6"/>
      <c r="B5" s="57"/>
      <c r="C5" s="58"/>
      <c r="D5" s="58"/>
      <c r="E5" s="58"/>
      <c r="F5" s="23"/>
      <c r="G5" s="58"/>
      <c r="H5" s="58"/>
      <c r="I5" s="58"/>
      <c r="J5" s="58"/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32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7"/>
      <c r="C8" s="58"/>
      <c r="D8" s="58"/>
      <c r="E8" s="58"/>
      <c r="F8" s="23"/>
      <c r="G8" s="58"/>
      <c r="H8" s="58"/>
      <c r="I8" s="58"/>
      <c r="J8" s="58"/>
    </row>
    <row r="9" spans="1:10" ht="45" x14ac:dyDescent="0.25">
      <c r="A9" s="6"/>
      <c r="B9" s="35" t="s">
        <v>15</v>
      </c>
      <c r="C9" s="59" t="s">
        <v>35</v>
      </c>
      <c r="D9" s="60" t="s">
        <v>36</v>
      </c>
      <c r="E9" s="61">
        <v>60</v>
      </c>
      <c r="F9" s="23"/>
      <c r="G9" s="61">
        <v>56</v>
      </c>
      <c r="H9" s="62">
        <v>0.85499999999999998</v>
      </c>
      <c r="I9" s="62">
        <v>3.653</v>
      </c>
      <c r="J9" s="62">
        <v>5.016</v>
      </c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25</v>
      </c>
      <c r="F10" s="24"/>
      <c r="G10" s="41">
        <v>82</v>
      </c>
      <c r="H10" s="47">
        <v>0.82499999999999996</v>
      </c>
      <c r="I10" s="47">
        <v>0.14000000000000001</v>
      </c>
      <c r="J10" s="47">
        <v>16.55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513</v>
      </c>
      <c r="F11" s="46">
        <v>89.77</v>
      </c>
      <c r="G11" s="46">
        <f t="shared" ref="G11" si="0">SUM(G4:G10)</f>
        <v>554</v>
      </c>
      <c r="H11" s="48">
        <f>SUM(H4:H10)</f>
        <v>20.114000000000001</v>
      </c>
      <c r="I11" s="46">
        <f t="shared" ref="I11" si="1">SUM(I4:I10)</f>
        <v>20.755999999999997</v>
      </c>
      <c r="J11" s="46">
        <f>SUM(J4:J10)</f>
        <v>68.3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2026-02-26T09:00:32Z</dcterms:modified>
</cp:coreProperties>
</file>