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<sst xmlns="http://schemas.openxmlformats.org/spreadsheetml/2006/main" count="42" uniqueCount="40">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</sst>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53" t="s">
        <v>11</v>
      </c>
      <c r="C4" s="54" t="s">
        <v>31</v>
      </c>
      <c r="D4" s="55" t="s">
        <v>32</v>
      </c>
      <c r="E4" s="56">
        <v>90</v>
      </c>
      <c r="F4" s="22"/>
      <c r="G4" s="56">
        <v>134</v>
      </c>
      <c r="H4" s="57">
        <v>9.0690000000000008</v>
      </c>
      <c r="I4" s="57">
        <v>6.8689999999999998</v>
      </c>
      <c r="J4" s="57">
        <v>8.9960000000000004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8"/>
      <c r="C8" s="45"/>
      <c r="D8" s="48"/>
      <c r="E8" s="49"/>
      <c r="F8" s="23"/>
      <c r="G8" s="49"/>
      <c r="H8" s="49"/>
      <c r="I8" s="49"/>
      <c r="J8" s="49"/>
    </row>
    <row r="9" spans="1:10" ht="60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569</v>
      </c>
      <c r="F11" s="42">
        <v>89.77</v>
      </c>
      <c r="G11" s="42">
        <f>SUM(G3:G10)</f>
        <v>547</v>
      </c>
      <c r="H11" s="44">
        <f>SUM(H3:H10)</f>
        <v>18.329999999999998</v>
      </c>
      <c r="I11" s="44">
        <f>SUM(I3:I10)</f>
        <v>17.439</v>
      </c>
      <c r="J11" s="44">
        <f>SUM(J3:J10)</f>
        <v>77.569000000000003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2026-02-06T05:30:41Z</dcterms:modified>
</cp:coreProperties>
</file>