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<sst xmlns="http://schemas.openxmlformats.org/spreadsheetml/2006/main" count="39" uniqueCount="38">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</sst>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45" t="s">
        <v>35</v>
      </c>
      <c r="D4" s="46" t="s">
        <v>36</v>
      </c>
      <c r="E4" s="50">
        <v>90</v>
      </c>
      <c r="F4" s="22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45" x14ac:dyDescent="0.25">
      <c r="A5" s="6"/>
      <c r="B5" s="35" t="s">
        <v>11</v>
      </c>
      <c r="C5" s="45" t="s">
        <v>31</v>
      </c>
      <c r="D5" s="46" t="s">
        <v>37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6"/>
      <c r="B6" s="35" t="s">
        <v>12</v>
      </c>
      <c r="C6" s="45" t="s">
        <v>32</v>
      </c>
      <c r="D6" s="46" t="s">
        <v>33</v>
      </c>
      <c r="E6" s="39">
        <v>200</v>
      </c>
      <c r="F6" s="23"/>
      <c r="G6" s="39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1"/>
      <c r="E8" s="52"/>
      <c r="F8" s="23"/>
      <c r="G8" s="52"/>
      <c r="H8" s="52"/>
      <c r="I8" s="52"/>
      <c r="J8" s="52"/>
    </row>
    <row r="9" spans="1:10" x14ac:dyDescent="0.25">
      <c r="A9" s="6"/>
      <c r="B9" s="48"/>
      <c r="C9" s="45"/>
      <c r="D9" s="51"/>
      <c r="E9" s="52"/>
      <c r="F9" s="23"/>
      <c r="G9" s="52"/>
      <c r="H9" s="52"/>
      <c r="I9" s="52"/>
      <c r="J9" s="52"/>
    </row>
    <row r="10" spans="1:10" ht="15.75" thickBot="1" x14ac:dyDescent="0.3">
      <c r="A10" s="7"/>
      <c r="B10" s="40" t="s">
        <v>30</v>
      </c>
      <c r="C10" s="45"/>
      <c r="D10" s="46" t="s">
        <v>34</v>
      </c>
      <c r="E10" s="39">
        <v>125</v>
      </c>
      <c r="F10" s="24"/>
      <c r="G10" s="39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605</v>
      </c>
      <c r="F11" s="42">
        <v>89.77</v>
      </c>
      <c r="G11" s="42">
        <f>SUM(G3:G10)</f>
        <v>550</v>
      </c>
      <c r="H11" s="44">
        <f>SUM(H3:H10)</f>
        <v>20.119</v>
      </c>
      <c r="I11" s="44">
        <f>SUM(I3:I10)</f>
        <v>16.077000000000002</v>
      </c>
      <c r="J11" s="44">
        <f>SUM(J3:J10)</f>
        <v>80.231999999999999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2025-12-25T09:21:25Z</dcterms:modified>
</cp:coreProperties>
</file>