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<sst xmlns="http://schemas.openxmlformats.org/spreadsheetml/2006/main" count="42" uniqueCount="40">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</sst>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1" t="s">
        <v>33</v>
      </c>
      <c r="D4" s="52" t="s">
        <v>34</v>
      </c>
      <c r="E4" s="53">
        <v>90</v>
      </c>
      <c r="F4" s="25"/>
      <c r="G4" s="53">
        <v>204</v>
      </c>
      <c r="H4" s="54">
        <v>13.159000000000001</v>
      </c>
      <c r="I4" s="54">
        <v>13.247999999999999</v>
      </c>
      <c r="J4" s="54">
        <v>8.1039999999999992</v>
      </c>
    </row>
    <row r="5" spans="1:10" ht="30" x14ac:dyDescent="0.25">
      <c r="A5" s="6"/>
      <c r="B5" s="35" t="s">
        <v>11</v>
      </c>
      <c r="C5" s="46" t="s">
        <v>35</v>
      </c>
      <c r="D5" s="47" t="s">
        <v>36</v>
      </c>
      <c r="E5" s="40">
        <v>150</v>
      </c>
      <c r="F5" s="23"/>
      <c r="G5" s="40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6"/>
      <c r="B6" s="35" t="s">
        <v>12</v>
      </c>
      <c r="C6" s="46" t="s">
        <v>31</v>
      </c>
      <c r="D6" s="47" t="s">
        <v>32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37</v>
      </c>
      <c r="D8" s="47" t="s">
        <v>38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5"/>
      <c r="C9" s="46"/>
      <c r="D9" s="49"/>
      <c r="E9" s="50"/>
      <c r="F9" s="23"/>
      <c r="G9" s="50"/>
      <c r="H9" s="50"/>
      <c r="I9" s="50"/>
      <c r="J9" s="50"/>
    </row>
    <row r="10" spans="1:10" ht="15.75" thickBot="1" x14ac:dyDescent="0.3">
      <c r="A10" s="6"/>
      <c r="B10" s="41" t="s">
        <v>30</v>
      </c>
      <c r="C10" s="46"/>
      <c r="D10" s="47" t="s">
        <v>39</v>
      </c>
      <c r="E10" s="40">
        <v>35</v>
      </c>
      <c r="F10" s="24"/>
      <c r="G10" s="40">
        <v>32</v>
      </c>
      <c r="H10" s="44">
        <v>0.54</v>
      </c>
      <c r="I10" s="44">
        <v>1.544</v>
      </c>
      <c r="J10" s="44">
        <v>3.9750000000000001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623</v>
      </c>
      <c r="F11" s="43">
        <v>89.77</v>
      </c>
      <c r="G11" s="43">
        <f>SUM(G3:G10)</f>
        <v>550</v>
      </c>
      <c r="H11" s="45">
        <f>SUM(H3:H10)</f>
        <v>20.125999999999998</v>
      </c>
      <c r="I11" s="45">
        <f>SUM(I3:I10)</f>
        <v>20.196999999999996</v>
      </c>
      <c r="J11" s="45">
        <f>SUM(J3:J10)</f>
        <v>70.73299999999999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2025-11-27T06:38:19Z</dcterms:modified>
</cp:coreProperties>
</file>