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<sst xmlns="http://schemas.openxmlformats.org/spreadsheetml/2006/main" count="43" uniqueCount="41">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</sst>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56" t="s">
        <v>32</v>
      </c>
      <c r="D4" s="57" t="s">
        <v>33</v>
      </c>
      <c r="E4" s="58">
        <v>90</v>
      </c>
      <c r="F4" s="22"/>
      <c r="G4" s="58">
        <v>110</v>
      </c>
      <c r="H4" s="59">
        <v>9.1020000000000003</v>
      </c>
      <c r="I4" s="59">
        <v>7.3460000000000001</v>
      </c>
      <c r="J4" s="59">
        <v>1.893</v>
      </c>
    </row>
    <row r="5" spans="1:10" ht="45" x14ac:dyDescent="0.25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60" t="s">
        <v>12</v>
      </c>
      <c r="C6" s="46" t="s">
        <v>31</v>
      </c>
      <c r="D6" s="47" t="s">
        <v>36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61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ht="45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39" thickBot="1" x14ac:dyDescent="0.3">
      <c r="A10" s="6"/>
      <c r="B10" s="41" t="s">
        <v>30</v>
      </c>
      <c r="C10" s="50" t="s">
        <v>39</v>
      </c>
      <c r="D10" s="47" t="s">
        <v>40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578</v>
      </c>
      <c r="F11" s="43">
        <v>89.77</v>
      </c>
      <c r="G11" s="43">
        <f>SUM(G3:G10)</f>
        <v>608</v>
      </c>
      <c r="H11" s="45">
        <f>SUM(H3:H10)</f>
        <v>20.154000000000003</v>
      </c>
      <c r="I11" s="45">
        <f>SUM(I3:I10)</f>
        <v>20.77</v>
      </c>
      <c r="J11" s="45">
        <f>SUM(J3:J10)</f>
        <v>84.50500000000001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2025-11-27T06:28:24Z</dcterms:modified>
</cp:coreProperties>
</file>