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<sst xmlns="http://schemas.openxmlformats.org/spreadsheetml/2006/main" count="46" uniqueCount="43">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</sst>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32</v>
      </c>
      <c r="D4" s="43" t="s">
        <v>31</v>
      </c>
      <c r="E4" s="44">
        <v>90</v>
      </c>
      <c r="F4" s="52"/>
      <c r="G4" s="44">
        <v>174</v>
      </c>
      <c r="H4" s="53">
        <v>9.7680000000000007</v>
      </c>
      <c r="I4" s="53">
        <v>12.911</v>
      </c>
      <c r="J4" s="53">
        <v>5.2169999999999996</v>
      </c>
    </row>
    <row r="5" spans="1:10" ht="45" x14ac:dyDescent="0.25">
      <c r="A5" s="6"/>
      <c r="B5" s="35" t="s">
        <v>11</v>
      </c>
      <c r="C5" s="37" t="s">
        <v>33</v>
      </c>
      <c r="D5" s="45" t="s">
        <v>34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29</v>
      </c>
      <c r="D6" s="45" t="s">
        <v>35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36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37</v>
      </c>
      <c r="D8" s="45" t="s">
        <v>30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38</v>
      </c>
      <c r="D9" s="45" t="s">
        <v>39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40</v>
      </c>
      <c r="C10" s="37" t="s">
        <v>41</v>
      </c>
      <c r="D10" s="45" t="s">
        <v>42</v>
      </c>
      <c r="E10" s="46">
        <v>30</v>
      </c>
      <c r="F10" s="38"/>
      <c r="G10" s="46">
        <v>16</v>
      </c>
      <c r="H10" s="54">
        <v>0.18</v>
      </c>
      <c r="I10" s="54">
        <v>1.119</v>
      </c>
      <c r="J10" s="54">
        <v>1.2</v>
      </c>
    </row>
    <row r="11" spans="1:10" ht="15.75" thickBot="1" x14ac:dyDescent="0.3">
      <c r="A11" s="6"/>
      <c r="B11" s="36" t="s">
        <v>28</v>
      </c>
      <c r="C11" s="49"/>
      <c r="D11" s="50"/>
      <c r="E11" s="51">
        <f>SUM(E4:E10)</f>
        <v>678</v>
      </c>
      <c r="F11" s="51">
        <v>89.77</v>
      </c>
      <c r="G11" s="51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2025-09-03T07:18:41Z</dcterms:modified>
</cp:coreProperties>
</file>