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<sst xmlns="http://schemas.openxmlformats.org/spreadsheetml/2006/main" count="39" uniqueCount="36">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</sst>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200</v>
      </c>
      <c r="F4" s="39"/>
      <c r="G4" s="39">
        <v>341</v>
      </c>
      <c r="H4" s="49">
        <v>12.89</v>
      </c>
      <c r="I4" s="49">
        <v>15.91</v>
      </c>
      <c r="J4" s="49">
        <v>35.79</v>
      </c>
    </row>
    <row r="5" spans="1:10" x14ac:dyDescent="0.25">
      <c r="A5" s="6"/>
      <c r="B5" s="44" t="s">
        <v>11</v>
      </c>
      <c r="C5" s="43"/>
      <c r="D5" s="38"/>
      <c r="E5" s="40"/>
      <c r="F5" s="40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31</v>
      </c>
      <c r="D6" s="38" t="s">
        <v>32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6"/>
      <c r="B7" s="45" t="s">
        <v>23</v>
      </c>
      <c r="C7" s="43"/>
      <c r="D7" s="50" t="s">
        <v>33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23</v>
      </c>
      <c r="C8" s="43"/>
      <c r="D8" s="48"/>
      <c r="E8" s="40"/>
      <c r="F8" s="25"/>
      <c r="G8" s="40"/>
      <c r="H8" s="40"/>
      <c r="I8" s="40"/>
      <c r="J8" s="40"/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38.25" x14ac:dyDescent="0.25">
      <c r="A10" s="6"/>
      <c r="B10" s="46"/>
      <c r="C10" s="43" t="s">
        <v>34</v>
      </c>
      <c r="D10" s="38" t="s">
        <v>35</v>
      </c>
      <c r="E10" s="40">
        <v>60</v>
      </c>
      <c r="F10" s="40"/>
      <c r="G10" s="40">
        <v>54</v>
      </c>
      <c r="H10" s="40">
        <v>0.93100000000000005</v>
      </c>
      <c r="I10" s="40">
        <v>3.0510000000000002</v>
      </c>
      <c r="J10" s="40">
        <v>5.6449999999999996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/>
      <c r="G12" s="41">
        <f t="shared" ref="G12:J12" si="0">SUM(G4:G11)</f>
        <v>518</v>
      </c>
      <c r="H12" s="41">
        <f t="shared" si="0"/>
        <v>16.362000000000002</v>
      </c>
      <c r="I12" s="41">
        <f t="shared" si="0"/>
        <v>19.326000000000001</v>
      </c>
      <c r="J12" s="41">
        <f t="shared" si="0"/>
        <v>68.263999999999996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2025-01-28T05:56:15Z</dcterms:modified>
</cp:coreProperties>
</file>