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<sst xmlns="http://schemas.openxmlformats.org/spreadsheetml/2006/main" count="37" uniqueCount="36">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</sst>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44" t="s">
        <v>11</v>
      </c>
      <c r="C4" s="42" t="s">
        <v>30</v>
      </c>
      <c r="D4" s="37" t="s">
        <v>31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6"/>
      <c r="B5" s="46"/>
      <c r="C5" s="43"/>
      <c r="D5" s="38"/>
      <c r="E5" s="40"/>
      <c r="F5" s="40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">
        <v>32</v>
      </c>
      <c r="D6" s="38" t="s">
        <v>33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31.5" x14ac:dyDescent="0.25">
      <c r="A7" s="6"/>
      <c r="B7" s="45" t="s">
        <v>23</v>
      </c>
      <c r="C7" s="43"/>
      <c r="D7" s="48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/>
      <c r="D8" s="38"/>
      <c r="E8" s="40"/>
      <c r="F8" s="40"/>
      <c r="G8" s="40"/>
      <c r="H8" s="40"/>
      <c r="I8" s="40"/>
      <c r="J8" s="40"/>
    </row>
    <row r="9" spans="1:10" ht="25.5" x14ac:dyDescent="0.25">
      <c r="A9" s="6"/>
      <c r="B9" s="46"/>
      <c r="C9" s="43" t="s">
        <v>34</v>
      </c>
      <c r="D9" s="38" t="s">
        <v>35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40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500</v>
      </c>
      <c r="F12" s="25"/>
      <c r="G12" s="41">
        <f t="shared" ref="G12:J12" si="0">SUM(G4:G11)</f>
        <v>549</v>
      </c>
      <c r="H12" s="41">
        <f t="shared" si="0"/>
        <v>18.408000000000001</v>
      </c>
      <c r="I12" s="41">
        <f t="shared" si="0"/>
        <v>19.717999999999996</v>
      </c>
      <c r="J12" s="41">
        <f t="shared" si="0"/>
        <v>73.853000000000009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2025-01-28T06:00:14Z</dcterms:modified>
</cp:coreProperties>
</file>