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5.12-19.12.2025\"/>
    </mc:Choice>
  </mc:AlternateContent>
  <xr:revisionPtr revIDLastSave="0" documentId="13_ncr:1_{5180E267-486E-42B8-A48E-A4A32E216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<sst xmlns="http://schemas.openxmlformats.org/spreadsheetml/2006/main" count="33" uniqueCount="32">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</sst>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46010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24</v>
      </c>
      <c r="D4" s="36" t="s">
        <v>25</v>
      </c>
      <c r="E4" s="34">
        <v>90</v>
      </c>
      <c r="F4" s="8"/>
      <c r="G4" s="34">
        <v>168</v>
      </c>
      <c r="H4" s="35">
        <v>10.769</v>
      </c>
      <c r="I4" s="35">
        <v>9.8689999999999998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26</v>
      </c>
      <c r="D5" s="12" t="s">
        <v>27</v>
      </c>
      <c r="E5" s="13">
        <v>150</v>
      </c>
      <c r="F5" s="14"/>
      <c r="G5" s="13">
        <v>144</v>
      </c>
      <c r="H5" s="15">
        <v>3.282</v>
      </c>
      <c r="I5" s="15">
        <v>4.556</v>
      </c>
      <c r="J5" s="15">
        <v>21.451000000000001</v>
      </c>
    </row>
    <row r="6" spans="1:10" x14ac:dyDescent="0.3">
      <c r="A6" s="9"/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20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22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>
        <v>89.77</v>
      </c>
      <c r="G10" s="13">
        <f>SUM(G4:G9)</f>
        <v>579</v>
      </c>
      <c r="H10" s="15">
        <f>SUM(H4:H9)</f>
        <v>20.036999999999999</v>
      </c>
      <c r="I10" s="15">
        <f>SUM(I4:I9)</f>
        <v>20.341999999999999</v>
      </c>
      <c r="J10" s="15">
        <f>SUM(J4:J9)</f>
        <v>77.034999999999997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2025-11-30T15:42:51Z</dcterms:modified>
</cp:coreProperties>
</file>