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<sst xmlns="http://schemas.openxmlformats.org/spreadsheetml/2006/main" count="39" uniqueCount="37">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</sst>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11" sqref="E11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45653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199</v>
      </c>
      <c r="H4" s="59">
        <v>10.25</v>
      </c>
      <c r="I4" s="59">
        <v>8.16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66.8</v>
      </c>
      <c r="G10" s="51">
        <f>G4+G5+G6+G7+G8+G9</f>
        <v>537</v>
      </c>
      <c r="H10" s="52">
        <f>SUM(H4:H5,H6:H8:H9)</f>
        <v>17.218</v>
      </c>
      <c r="I10" s="52">
        <f>SUM(I4:I5,I6:I9)</f>
        <v>16.207000000000001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2024-12-18T12:33:15Z</dcterms:modified>
</cp:coreProperties>
</file>