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<sst xmlns="http://schemas.openxmlformats.org/spreadsheetml/2006/main" count="40" uniqueCount="38">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</sst>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45434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183</v>
      </c>
      <c r="H4" s="47">
        <v>11.85</v>
      </c>
      <c r="I4" s="47">
        <v>13.79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206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513</v>
      </c>
      <c r="H10" s="77">
        <f>SUM(H4:H5,H6:H8:H9)</f>
        <v>20.189999999999998</v>
      </c>
      <c r="I10" s="77">
        <f>SUM(I4:I5,I6:I9)</f>
        <v>18.64</v>
      </c>
      <c r="J10" s="78">
        <f>SUM(J4:J5,J6:J9)</f>
        <v>66.290000000000006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2024-05-16T06:24:09Z</dcterms:modified>
</cp:coreProperties>
</file>