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<sst xmlns="http://schemas.openxmlformats.org/spreadsheetml/2006/main" count="40" uniqueCount="38">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</sst>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45397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1" t="s">
        <v>34</v>
      </c>
      <c r="E5" s="50">
        <v>150</v>
      </c>
      <c r="F5" s="51"/>
      <c r="G5" s="52">
        <v>178</v>
      </c>
      <c r="H5" s="53">
        <v>2.2999999999999998</v>
      </c>
      <c r="I5" s="53">
        <v>1.6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35</v>
      </c>
      <c r="E6" s="82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37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</f>
        <v>506</v>
      </c>
      <c r="H10" s="77">
        <f>SUM(H4:H5,H6:H8:H9)</f>
        <v>18.73</v>
      </c>
      <c r="I10" s="77">
        <f>SUM(I4:I5,I6:I9)</f>
        <v>15.02</v>
      </c>
      <c r="J10" s="78">
        <f>SUM(J4:J5,J6:J9)</f>
        <v>73.7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2024-04-11T06:38:44Z</dcterms:modified>
</cp:coreProperties>
</file>