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<sst xmlns="http://schemas.openxmlformats.org/spreadsheetml/2006/main" count="37" uniqueCount="36">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</sst>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K10" sqref="K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45393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  <c r="K7" s="77"/>
    </row>
    <row r="8" spans="1:11" ht="30.75" thickBot="1" x14ac:dyDescent="0.3">
      <c r="A8" s="38"/>
      <c r="B8" s="75"/>
      <c r="C8" s="65" t="s">
        <v>34</v>
      </c>
      <c r="D8" s="66" t="s">
        <v>35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521</v>
      </c>
      <c r="H9" s="73">
        <f>SUM(H4:H4,H5:H7:H8)</f>
        <v>15</v>
      </c>
      <c r="I9" s="73">
        <f>I4+I5+I6+I7+I8</f>
        <v>16.209999999999997</v>
      </c>
      <c r="J9" s="74">
        <f>SUM(J4:J4,J5:J8)</f>
        <v>78.739999999999995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2024-04-03T06:34:25Z</dcterms:modified>
</cp:coreProperties>
</file>