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<sst xmlns="http://schemas.openxmlformats.org/spreadsheetml/2006/main" count="40" uniqueCount="38">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</sst>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11" sqref="M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45343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149</v>
      </c>
      <c r="H4" s="47">
        <v>11.07</v>
      </c>
      <c r="I4" s="47">
        <v>10.3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535</v>
      </c>
      <c r="H10" s="77">
        <f>SUM(H4:H5,H6:H8:H9)</f>
        <v>20.100000000000001</v>
      </c>
      <c r="I10" s="77">
        <f>SUM(I4:I5,I6:I9)</f>
        <v>18.77</v>
      </c>
      <c r="J10" s="78">
        <f>SUM(J4:J5,J6:J9)</f>
        <v>70.73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2024-02-06T08:57:54Z</dcterms:modified>
</cp:coreProperties>
</file>