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<sst xmlns="http://schemas.openxmlformats.org/spreadsheetml/2006/main" count="29" uniqueCount="29">
  <si>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</si>
  <si>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</si>
  <si>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</si>
  <si>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</si>
  <si>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</si>
  <si>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</si>
  <si>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</si>
  <si>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</si>
  <si>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</si>
  <si>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</si>
  <si>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</si>
  <si>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</si>
  <si>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</si>
  <si>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</si>
  <si>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</si>
  <si>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</si>
  <si>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</si>
  <si>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</si>
  <si>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</si>
  <si>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гор.напиток</t>
  </si>
  <si>
    <t>ТТК 2021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</si>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</sst>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430</v>
      </c>
      <c r="H4" s="19">
        <v>15.44</v>
      </c>
      <c r="I4" s="19">
        <v>19.29</v>
      </c>
      <c r="J4" s="42">
        <v>51.2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567</v>
      </c>
      <c r="H8" s="41">
        <f t="shared" ref="H8:J8" si="0">SUM(H4:H7)</f>
        <v>20.04</v>
      </c>
      <c r="I8" s="41">
        <f t="shared" si="0"/>
        <v>19.77</v>
      </c>
      <c r="J8" s="41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24784D58A4E44B24B3B3005E2BAC3762_12</vt:lpwstr>
  </property>
  <property fmtid="{D5CDD505-2E9C-101B-9397-08002B2CF9AE}" pid="3" name="KSOProductBuildVer">
    <vt:lpwstr>1049-12.2.0.19307</vt:lpwstr>
  </property>
</Properties>
</file>