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<sst xmlns="http://schemas.openxmlformats.org/spreadsheetml/2006/main" count="32" uniqueCount="31">
  <si>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</si>
  <si>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</si>
  <si>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</si>
  <si>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</si>
  <si>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</si>
  <si>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</si>
  <si>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</si>
  <si>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</si>
  <si>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</si>
  <si>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</si>
  <si>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</si>
  <si>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</si>
  <si>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</si>
  <si>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</si>
  <si>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</si>
  <si>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</si>
  <si>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</si>
  <si>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</si>
  <si>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Аппетитные запеченные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</si>
  <si>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</si>
  <si>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</si>
  <si>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</si>
  <si>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</si>
  <si>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</si>
  <si>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</si>
  <si>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 338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</si>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</sst>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198</v>
      </c>
      <c r="H4" s="18">
        <v>10.01</v>
      </c>
      <c r="I4" s="18">
        <v>12.7</v>
      </c>
      <c r="J4" s="18">
        <v>10.98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143</v>
      </c>
      <c r="H5" s="18">
        <v>3.46</v>
      </c>
      <c r="I5" s="18">
        <v>4.63</v>
      </c>
      <c r="J5" s="18">
        <v>21.79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/>
      <c r="J6" s="25">
        <v>7.99</v>
      </c>
    </row>
    <row r="7" ht="15.5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520</v>
      </c>
      <c r="H9" s="35">
        <f>SUM(H4:H8)</f>
        <v>16.491</v>
      </c>
      <c r="I9" s="35">
        <f>SUM(I4:I8)</f>
        <v>18.17</v>
      </c>
      <c r="J9" s="35">
        <f>SUM(J4:J8)</f>
        <v>71.36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EFBC19701D7F47D3BC61AA36C364C908_12</vt:lpwstr>
  </property>
  <property fmtid="{D5CDD505-2E9C-101B-9397-08002B2CF9AE}" pid="3" name="KSOProductBuildVer">
    <vt:lpwstr>1049-12.2.0.19307</vt:lpwstr>
  </property>
</Properties>
</file>