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<sst xmlns="http://schemas.openxmlformats.org/spreadsheetml/2006/main" count="29" uniqueCount="29">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</sst>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370</v>
      </c>
      <c r="H4" s="19">
        <v>12.05</v>
      </c>
      <c r="I4" s="19">
        <v>17.93</v>
      </c>
      <c r="J4" s="42">
        <v>39.88</v>
      </c>
    </row>
    <row r="5" ht="31" spans="1:10">
      <c r="A5" s="20"/>
      <c r="B5" s="21" t="s">
        <v>19</v>
      </c>
      <c r="C5" s="22" t="s">
        <v>20</v>
      </c>
      <c r="D5" s="23" t="s">
        <v>21</v>
      </c>
      <c r="E5" s="21">
        <v>208</v>
      </c>
      <c r="F5" s="24"/>
      <c r="G5" s="25">
        <v>32</v>
      </c>
      <c r="H5" s="26">
        <v>0.02</v>
      </c>
      <c r="I5" s="26"/>
      <c r="J5" s="43">
        <v>7.99</v>
      </c>
    </row>
    <row r="6" ht="31" spans="1:10">
      <c r="A6" s="20"/>
      <c r="B6" s="27" t="s">
        <v>22</v>
      </c>
      <c r="C6" s="22" t="s">
        <v>23</v>
      </c>
      <c r="D6" s="23" t="s">
        <v>24</v>
      </c>
      <c r="E6" s="21">
        <v>60</v>
      </c>
      <c r="F6" s="24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3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507</v>
      </c>
      <c r="H8" s="41">
        <f t="shared" ref="H8:J8" si="0">SUM(H4:H7)</f>
        <v>16.65</v>
      </c>
      <c r="I8" s="41">
        <f t="shared" si="0"/>
        <v>18.41</v>
      </c>
      <c r="J8" s="41">
        <f t="shared" si="0"/>
        <v>68.99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5B14EF2AC7114795BE64FAECAED80108_12</vt:lpwstr>
  </property>
  <property fmtid="{D5CDD505-2E9C-101B-9397-08002B2CF9AE}" pid="3" name="KSOProductBuildVer">
    <vt:lpwstr>1049-12.2.0.18911</vt:lpwstr>
  </property>
</Properties>
</file>