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<sst xmlns="http://schemas.openxmlformats.org/spreadsheetml/2006/main">
  <si>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</si>
  <si>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</si>
  <si>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</si>
  <si>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</si>
  <si>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</si>
  <si>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</si>
  <si>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</si>
  <si>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</si>
  <si>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</si>
  <si>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</si>
  <si>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</si>
  <si>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</si>
  <si>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</si>
  <si>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</si>
  <si>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</si>
  <si>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</si>
  <si>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</si>
  <si>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</si>
  <si>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</si>
  <si>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</si>
  <si>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</si>
  <si>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</si>
  <si>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</si>
  <si>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</si>
  <si>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</si>
  <si>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</si>
  <si>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</si>
  <si>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01.10.2024</t>
  </si>
  <si>
    <t>Жаркое из птицы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</si>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</sst>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ht="30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471</v>
      </c>
      <c r="H8" s="20">
        <f> SUM(H4:H7)</f>
        <v>15.85</v>
      </c>
      <c r="I8" s="20">
        <f> SUM(I4:I7)</f>
        <v>16.330000000000002</v>
      </c>
      <c r="J8" s="20">
        <f> SUM(J4:J7)</f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2024-10-07T05:54:57Z</dcterms:modified>
</cp:coreProperties>
</file>