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<sst xmlns="http://schemas.openxmlformats.org/spreadsheetml/2006/main">
  <si>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</si>
  <si>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</si>
  <si>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</si>
  <si>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</si>
  <si>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</si>
  <si>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</si>
  <si>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</si>
  <si>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</si>
  <si>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</si>
  <si>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</si>
  <si>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</si>
  <si>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</si>
  <si>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</si>
  <si>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</si>
  <si>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</si>
  <si>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</si>
  <si>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</si>
  <si>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</si>
  <si>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</si>
  <si>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</si>
  <si>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</si>
  <si>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</si>
  <si>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</si>
  <si>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</si>
  <si>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</si>
  <si>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Плов с говядиной</t>
  </si>
  <si>
    <t>Овощи натуральные свежие (помидоры)</t>
  </si>
  <si>
    <t>ТТК 2021 г</t>
  </si>
  <si>
    <t>19.09.2024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</si>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</sst>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27</v>
      </c>
      <c r="D4" s="23" t="s">
        <v>25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ht="30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21</v>
      </c>
      <c r="C6" s="34" t="s">
        <v>24</v>
      </c>
      <c r="D6" s="29" t="s">
        <v>26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2.28</v>
      </c>
    </row>
    <row r="7" ht="31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521</v>
      </c>
      <c r="H8" s="20">
        <f> SUM(H4:H7)</f>
        <v>15.42</v>
      </c>
      <c r="I8" s="20">
        <f> SUM(I4:I7)</f>
        <v>16.09</v>
      </c>
      <c r="J8" s="20">
        <f> SUM(J4:J7)</f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2024-09-16T12:20:56Z</dcterms:modified>
</cp:coreProperties>
</file>