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<sst xmlns="http://schemas.openxmlformats.org/spreadsheetml/2006/main">
  <si>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</si>
  <si>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</si>
  <si>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</si>
  <si>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</si>
  <si>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</si>
  <si>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</si>
  <si>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</si>
  <si>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</si>
  <si>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</si>
  <si>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</si>
  <si>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</si>
  <si>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</si>
  <si>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</si>
  <si>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</si>
  <si>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</si>
  <si>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</si>
  <si>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</si>
  <si>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</si>
  <si>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</si>
  <si>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</si>
  <si>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</si>
  <si>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</si>
  <si>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</si>
  <si>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</si>
  <si>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</si>
  <si>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</si>
  <si>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Овощи натуральные свежие (огурцы)</t>
  </si>
  <si>
    <t>10.09.2024</t>
  </si>
  <si>
    <t>Жаркое из птицы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</si>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</sst>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19</v>
      </c>
      <c r="D4" s="23" t="s">
        <v>28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ht="30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2E-2</v>
      </c>
      <c r="I5" s="32"/>
      <c r="J5" s="33">
        <v>7.99</v>
      </c>
    </row>
    <row r="6" ht="30">
      <c r="A6" s="8"/>
      <c r="B6" s="13" t="s">
        <v>22</v>
      </c>
      <c r="C6" s="34" t="s">
        <v>25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6E-2</v>
      </c>
      <c r="J6" s="36">
        <v>1.14</v>
      </c>
    </row>
    <row r="7" ht="31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471</v>
      </c>
      <c r="H8" s="20">
        <f> SUM(H4:H7)</f>
        <v>15.85</v>
      </c>
      <c r="I8" s="20">
        <f> SUM(I4:I7)</f>
        <v>16.330000000000002</v>
      </c>
      <c r="J8" s="20">
        <f> SUM(J4:J7)</f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2024-09-16T12:19:24Z</dcterms:modified>
</cp:coreProperties>
</file>