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<sst xmlns="http://schemas.openxmlformats.org/spreadsheetml/2006/main">
  <si>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</si>
  <si>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</si>
  <si>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</si>
  <si>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</si>
  <si>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</si>
  <si>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</si>
  <si>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</si>
  <si>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</si>
  <si>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</si>
  <si>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</si>
  <si>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</si>
  <si>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</si>
  <si>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</si>
  <si>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</si>
  <si>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</si>
  <si>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</si>
  <si>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</si>
  <si>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</si>
  <si>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</si>
  <si>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</si>
  <si>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</si>
  <si>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</si>
  <si>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№52/2015г</t>
  </si>
  <si>
    <t>Салат из свеклы отварной с маслом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</si>
  <si>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</si>
  <si>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</si>
  <si>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</si>
  <si>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</si>
  <si>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</si>
  <si>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</si>
  <si>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10.01.2024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</si>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</sst>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ht="1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ht="1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2E-2</v>
      </c>
      <c r="I6" s="40"/>
      <c r="J6" s="40">
        <v>7.99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customHeight="1" ht="2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535</v>
      </c>
      <c r="H12" s="24">
        <f>SUM(H4:H11)</f>
        <v>20.1</v>
      </c>
      <c r="I12" s="24">
        <f>SUM(I4:I11)</f>
        <v>18.77</v>
      </c>
      <c r="J12" s="24">
        <f>SUM(J4:J11)</f>
        <v>70.73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2024-01-27T05:59:42Z</dcterms:modified>
</cp:coreProperties>
</file>