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<sst xmlns="http://schemas.openxmlformats.org/spreadsheetml/2006/main" count="31" uniqueCount="30">
  <si>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</si>
  <si>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</si>
  <si>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</si>
  <si>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</si>
  <si>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</si>
  <si>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</si>
  <si>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</si>
  <si>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</si>
  <si>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</si>
  <si>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</si>
  <si>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</si>
  <si>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</si>
  <si>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</si>
  <si>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</si>
  <si>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</si>
  <si>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</si>
  <si>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</si>
  <si>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</si>
  <si>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</si>
  <si>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</si>
  <si>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</si>
  <si>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</si>
  <si>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</si>
  <si>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</si>
  <si>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Печенье овсяное</t>
  </si>
  <si>
    <t>конд. изд.</t>
  </si>
  <si>
    <t>ТТК 2020 г</t>
  </si>
  <si>
    <t>Фрикадельки из птицы в соусе</t>
  </si>
  <si>
    <t>ТТК 2017 г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</si>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</sst>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28</v>
      </c>
      <c r="D4" s="20" t="s">
        <v>27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26</v>
      </c>
      <c r="D5" s="20" t="s">
        <v>21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22</v>
      </c>
      <c r="D6" s="23" t="s">
        <v>23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25</v>
      </c>
      <c r="C8" s="19"/>
      <c r="D8" s="26" t="s">
        <v>24</v>
      </c>
      <c r="E8" s="18">
        <v>30</v>
      </c>
      <c r="F8" s="24"/>
      <c r="G8" s="25">
        <v>127</v>
      </c>
      <c r="H8" s="32">
        <v>1.8460000000000001</v>
      </c>
      <c r="I8" s="32">
        <v>4.7709999999999999</v>
      </c>
      <c r="J8" s="32">
        <v>19.071999999999999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558</v>
      </c>
      <c r="H9" s="33">
        <f>SUM(H4:H8)</f>
        <v>19.650000000000002</v>
      </c>
      <c r="I9" s="33">
        <f>SUM(I4:I8)</f>
        <v>20.709</v>
      </c>
      <c r="J9" s="33">
        <f>SUM(J4:J8)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2026-04-10T09:06:31Z</dcterms:modified>
</cp:coreProperties>
</file>