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<sst xmlns="http://schemas.openxmlformats.org/spreadsheetml/2006/main" count="29" uniqueCount="29">
  <si>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</si>
  <si>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</si>
  <si>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</si>
  <si>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</si>
  <si>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</si>
  <si>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</si>
  <si>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</si>
  <si>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</si>
  <si>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</si>
  <si>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</si>
  <si>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</si>
  <si>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</si>
  <si>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</si>
  <si>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</si>
  <si>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</si>
  <si>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</si>
  <si>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</si>
  <si>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</si>
  <si>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</si>
  <si>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</si>
  <si>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</si>
  <si>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</si>
  <si>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</si>
  <si>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</si>
  <si>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</si>
  <si>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</si>
  <si>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</si>
  <si>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04.02.2025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</si>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</sst>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6" sqref="D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341</v>
      </c>
      <c r="H4" s="35">
        <v>12.89</v>
      </c>
      <c r="I4" s="35">
        <v>15.91</v>
      </c>
      <c r="J4" s="36">
        <v>35.79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28</v>
      </c>
      <c r="C6" s="30" t="s">
        <v>23</v>
      </c>
      <c r="D6" s="27" t="s">
        <v>25</v>
      </c>
      <c r="E6" s="21">
        <v>60</v>
      </c>
      <c r="F6" s="28"/>
      <c r="G6" s="21">
        <v>54</v>
      </c>
      <c r="H6" s="39">
        <v>0.93100000000000005</v>
      </c>
      <c r="I6" s="39">
        <v>3.0510000000000002</v>
      </c>
      <c r="J6" s="40">
        <v>5.6449999999999996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69.430000000000007</v>
      </c>
      <c r="G8" s="20">
        <f xml:space="preserve"> SUM(G4:G7)</f>
        <v>518</v>
      </c>
      <c r="H8" s="43">
        <f t="shared" ref="H8:J8" si="0" xml:space="preserve"> SUM(H4:H7)</f>
        <v>16.362000000000002</v>
      </c>
      <c r="I8" s="43">
        <f t="shared" si="0"/>
        <v>19.326000000000001</v>
      </c>
      <c r="J8" s="43">
        <f t="shared" si="0"/>
        <v>68.263999999999996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2025-02-25T17:57:57Z</dcterms:modified>
</cp:coreProperties>
</file>