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<sst xmlns="http://schemas.openxmlformats.org/spreadsheetml/2006/main" count="29" uniqueCount="29">
  <si>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</si>
  <si>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</si>
  <si>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</si>
  <si>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</si>
  <si>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</si>
  <si>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</si>
  <si>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</si>
  <si>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</si>
  <si>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</si>
  <si>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</si>
  <si>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</si>
  <si>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</si>
  <si>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</si>
  <si>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</si>
  <si>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</si>
  <si>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</si>
  <si>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</si>
  <si>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</si>
  <si>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</si>
  <si>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</si>
  <si>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</si>
  <si>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</si>
  <si>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</si>
  <si>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</si>
  <si>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</si>
  <si>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</si>
  <si>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19.11.2024</t>
  </si>
  <si>
    <t>Жаркое из птицы (грудки куриные)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</si>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</sst>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22" t="s">
        <v>25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24</v>
      </c>
      <c r="D6" s="29" t="s">
        <v>28</v>
      </c>
      <c r="E6" s="21">
        <v>60</v>
      </c>
      <c r="F6" s="30"/>
      <c r="G6" s="21">
        <v>54</v>
      </c>
      <c r="H6" s="35">
        <v>0.93</v>
      </c>
      <c r="I6" s="35">
        <v>3.05</v>
      </c>
      <c r="J6" s="36">
        <v>5.65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518</v>
      </c>
      <c r="H8" s="20">
        <f t="shared" ref="H8:J8" si="0" xml:space="preserve"> SUM(H4:H7)</f>
        <v>16.36</v>
      </c>
      <c r="I8" s="20">
        <f t="shared" si="0"/>
        <v>19.32</v>
      </c>
      <c r="J8" s="20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2024-11-17T19:40:58Z</dcterms:modified>
</cp:coreProperties>
</file>