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<sst xmlns="http://schemas.openxmlformats.org/spreadsheetml/2006/main" count="33" uniqueCount="32">
  <si>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</si>
  <si>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</si>
  <si>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</si>
  <si>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</si>
  <si>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</si>
  <si>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</si>
  <si>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</si>
  <si>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</si>
  <si>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</si>
  <si>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</si>
  <si>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</si>
  <si>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</si>
  <si>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</si>
  <si>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</si>
  <si>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</si>
  <si>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</si>
  <si>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</si>
  <si>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</si>
  <si>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</si>
  <si>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конд. изд.</t>
  </si>
  <si>
    <t>Хлеб ржано-пшеничный</t>
  </si>
  <si>
    <t>Фруктовое пюре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</si>
  <si>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</si>
  <si>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</si>
  <si>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</si>
  <si>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</si>
  <si>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</si>
  <si>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</si>
  <si>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</si>
  <si>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</si>
  <si>
    <t>26.05.2026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</si>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</sst>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6" sqref="D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8" t="s">
        <v>15</v>
      </c>
      <c r="C4" s="35" t="s">
        <v>27</v>
      </c>
      <c r="D4" s="32" t="s">
        <v>23</v>
      </c>
      <c r="E4" s="37">
        <v>94</v>
      </c>
      <c r="F4" s="15"/>
      <c r="G4" s="37">
        <v>190</v>
      </c>
      <c r="H4" s="40">
        <v>12.363</v>
      </c>
      <c r="I4" s="40">
        <v>12.803000000000001</v>
      </c>
      <c r="J4" s="40">
        <v>6.2229999999999999</v>
      </c>
      <c r="K4" s="3"/>
    </row>
    <row r="5" spans="1:11" x14ac:dyDescent="0.25">
      <c r="A5" s="7"/>
      <c r="B5" s="22" t="s">
        <v>15</v>
      </c>
      <c r="C5" s="29" t="s">
        <v>28</v>
      </c>
      <c r="D5" s="23" t="s">
        <v>24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9" t="s">
        <v>18</v>
      </c>
      <c r="D6" s="23" t="s">
        <v>25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9"/>
      <c r="D7" s="24" t="s">
        <v>20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36"/>
      <c r="D8" s="33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22" t="s">
        <v>22</v>
      </c>
      <c r="C9" s="30" t="s">
        <v>29</v>
      </c>
      <c r="D9" s="34" t="s">
        <v>26</v>
      </c>
      <c r="E9" s="39">
        <v>60</v>
      </c>
      <c r="F9" s="16"/>
      <c r="G9" s="39">
        <v>7</v>
      </c>
      <c r="H9" s="41">
        <v>0.42</v>
      </c>
      <c r="I9" s="41">
        <v>0.06</v>
      </c>
      <c r="J9" s="41">
        <v>1.1399999999999999</v>
      </c>
      <c r="K9" s="3"/>
    </row>
    <row r="10" spans="1:11" ht="18.600000000000001" customHeight="1" x14ac:dyDescent="0.25">
      <c r="A10" s="7"/>
      <c r="B10" s="27" t="s">
        <v>19</v>
      </c>
      <c r="C10" s="29"/>
      <c r="D10" s="23" t="s">
        <v>21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2026-05-07T10:07:07Z</dcterms:modified>
</cp:coreProperties>
</file>