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<sst xmlns="http://schemas.openxmlformats.org/spreadsheetml/2006/main" count="30" uniqueCount="29">
  <si>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</si>
  <si>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</si>
  <si>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</si>
  <si>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</si>
  <si>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</si>
  <si>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</si>
  <si>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</si>
  <si>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</si>
  <si>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</si>
  <si>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</si>
  <si>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</si>
  <si>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</si>
  <si>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</si>
  <si>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</si>
  <si>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</si>
  <si>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</si>
  <si>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</si>
  <si>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</si>
  <si>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</si>
  <si>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</si>
  <si>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</si>
  <si>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</si>
  <si>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</si>
  <si>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</si>
  <si>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</si>
  <si>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</si>
  <si>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</si>
  <si>
    <t>27.03.2026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</si>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</sst>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12" sqref="C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1" t="s">
        <v>21</v>
      </c>
      <c r="D4" s="32" t="s">
        <v>23</v>
      </c>
      <c r="E4" s="34">
        <v>90</v>
      </c>
      <c r="F4" s="15"/>
      <c r="G4" s="34">
        <v>204</v>
      </c>
      <c r="H4" s="36">
        <v>12.769</v>
      </c>
      <c r="I4" s="36">
        <v>13.869</v>
      </c>
      <c r="J4" s="36">
        <v>7.9960000000000004</v>
      </c>
      <c r="K4" s="3"/>
    </row>
    <row r="5" spans="1:11" x14ac:dyDescent="0.25">
      <c r="A5" s="7"/>
      <c r="B5" s="22" t="s">
        <v>15</v>
      </c>
      <c r="C5" s="28" t="s">
        <v>22</v>
      </c>
      <c r="D5" s="24" t="s">
        <v>24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3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30"/>
      <c r="C9" s="28"/>
      <c r="D9" s="33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519</v>
      </c>
      <c r="H11" s="14">
        <f>SUM(H4:H10)</f>
        <v>17.578000000000003</v>
      </c>
      <c r="I11" s="14">
        <f>SUM(I4:I10)</f>
        <v>18.687999999999999</v>
      </c>
      <c r="J11" s="14">
        <f>SUM(J4:J10)</f>
        <v>69.849000000000004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2026-02-27T07:31:58Z</dcterms:modified>
</cp:coreProperties>
</file>