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3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<sst xmlns="http://schemas.openxmlformats.org/spreadsheetml/2006/main" count="34" uniqueCount="33">
  <si>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</si>
  <si>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</si>
  <si>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</si>
  <si>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</si>
  <si>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</si>
  <si>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</si>
  <si>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</si>
  <si>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</si>
  <si>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</si>
  <si>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</si>
  <si>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</si>
  <si>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</si>
  <si>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</si>
  <si>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</si>
  <si>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</si>
  <si>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</si>
  <si>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</si>
  <si>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</si>
  <si>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</si>
  <si>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</si>
  <si>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</si>
  <si>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</si>
  <si>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</si>
  <si>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</si>
  <si>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</si>
  <si>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</si>
  <si>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</si>
  <si>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</si>
  <si>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</si>
  <si>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Салат из свеклы отварной с маслом</t>
  </si>
  <si>
    <t>№52/2015г</t>
  </si>
  <si>
    <t>20/20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</si>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</sst>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6" t="s">
        <v>20</v>
      </c>
      <c r="C4" s="37" t="s">
        <v>30</v>
      </c>
      <c r="D4" s="37" t="s">
        <v>29</v>
      </c>
      <c r="E4" s="38">
        <v>60</v>
      </c>
      <c r="F4" s="42"/>
      <c r="G4" s="38">
        <v>56</v>
      </c>
      <c r="H4" s="38">
        <v>0.85</v>
      </c>
      <c r="I4" s="38">
        <v>3.65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149</v>
      </c>
      <c r="H5" s="38">
        <v>11.07</v>
      </c>
      <c r="I5" s="38">
        <v>10.3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207</v>
      </c>
      <c r="H6" s="38">
        <v>5.64</v>
      </c>
      <c r="I6" s="38">
        <v>4.46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31</v>
      </c>
      <c r="F8" s="44"/>
      <c r="G8" s="36">
        <v>91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SUM(G4:G8)</f>
        <v>535</v>
      </c>
      <c r="H12" s="24">
        <f>SUM(H4:H8)</f>
        <v>20.099999999999998</v>
      </c>
      <c r="I12" s="24">
        <f>SUM(I4:I8)</f>
        <v>18.77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2024-02-20T06:46:43Z</dcterms:modified>
</cp:coreProperties>
</file>