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<sst xmlns="http://schemas.openxmlformats.org/spreadsheetml/2006/main" count="27" uniqueCount="27">
  <si>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</si>
  <si>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</si>
  <si>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</si>
  <si>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</si>
  <si>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</si>
  <si>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</si>
  <si>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</si>
  <si>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</si>
  <si>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</si>
  <si>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</si>
  <si>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</si>
  <si>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</si>
  <si>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</si>
  <si>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</si>
  <si>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</si>
  <si>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</si>
  <si>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</si>
  <si>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</si>
  <si>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</si>
  <si>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ТТК 2021</t>
  </si>
  <si>
    <t>19.11.2024</t>
  </si>
  <si>
    <t>ТТК 2738/2023 г</t>
  </si>
  <si>
    <t xml:space="preserve">Жаркое из птицы </t>
  </si>
  <si>
    <t>Хлеб ржано-пшеничный/ Хлеб пшеничный</t>
  </si>
  <si>
    <t>№45/2015г</t>
  </si>
  <si>
    <t>Салат из белокачанной капусты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</si>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</sst>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21</v>
      </c>
      <c r="D4" s="39" t="s">
        <v>22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19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23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54</v>
      </c>
      <c r="H7" s="55">
        <v>0.93</v>
      </c>
      <c r="I7" s="55">
        <v>3.05</v>
      </c>
      <c r="J7" s="55">
        <v>5.65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</v>
      </c>
      <c r="I12" s="24">
        <f>SUM(I4:I8)</f>
        <v>19.325000000000003</v>
      </c>
      <c r="J12" s="24">
        <f>SUM(J4:J8)</f>
        <v>68.269000000000005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2024-11-17T16:19:26Z</dcterms:modified>
</cp:coreProperties>
</file>