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<sst xmlns="http://schemas.openxmlformats.org/spreadsheetml/2006/main" count="33" uniqueCount="32">
  <si>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</si>
  <si>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</si>
  <si>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</si>
  <si>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</si>
  <si>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</si>
  <si>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</si>
  <si>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</si>
  <si>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</si>
  <si>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</si>
  <si>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</si>
  <si>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</si>
  <si>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</si>
  <si>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</si>
  <si>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</si>
  <si>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</si>
  <si>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</si>
  <si>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</si>
  <si>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</si>
  <si>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</si>
  <si>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</si>
  <si>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</si>
  <si>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</si>
  <si>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</si>
  <si>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</si>
  <si>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</si>
  <si>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</si>
  <si>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</si>
  <si>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</si>
  <si>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</si>
  <si>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</si>
  <si>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вишни</t>
  </si>
  <si>
    <t>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</si>
</sst>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90</v>
      </c>
      <c r="F4" s="42"/>
      <c r="G4" s="38">
        <v>159</v>
      </c>
      <c r="H4" s="38">
        <v>16.21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200</v>
      </c>
      <c r="F6" s="42"/>
      <c r="G6" s="39">
        <v>48</v>
      </c>
      <c r="H6" s="40">
        <v>0.12</v>
      </c>
      <c r="I6" s="40">
        <v>0.03</v>
      </c>
      <c r="J6" s="40">
        <v>11.57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498</v>
      </c>
      <c r="H12" s="24">
        <f>SUM(H4:H11)</f>
        <v>23.060000000000002</v>
      </c>
      <c r="I12" s="24">
        <f>SUM(I4:I11)</f>
        <v>15.889999999999997</v>
      </c>
      <c r="J12" s="24">
        <f>SUM(J4:J11)</f>
        <v>63.989999999999995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2024-02-10T15:54:45Z</dcterms:modified>
</cp:coreProperties>
</file>