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<sst xmlns="http://schemas.openxmlformats.org/spreadsheetml/2006/main" count="32" uniqueCount="31">
  <si>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</si>
  <si>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</si>
  <si>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</si>
  <si>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</si>
  <si>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</si>
  <si>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</si>
  <si>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</si>
  <si>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</si>
  <si>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</si>
  <si>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</si>
  <si>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</si>
  <si>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</si>
  <si>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</si>
  <si>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</si>
  <si>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</si>
  <si>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</si>
  <si>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</si>
  <si>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</si>
  <si>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</si>
  <si>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</si>
  <si>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</si>
  <si>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</si>
  <si>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</si>
  <si>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квашеная, морковь свежая, зеленый горошек конс., сухарики из пшеничного хлеба, масло раст.)</t>
  </si>
  <si>
    <t>ТТК 2021 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</si>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</sst>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23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499</v>
      </c>
      <c r="H12" s="24">
        <f>SUM(H4:H11)</f>
        <v>19.239999999999998</v>
      </c>
      <c r="I12" s="24">
        <f>SUM(I4:I11)</f>
        <v>17.84</v>
      </c>
      <c r="J12" s="24">
        <f>SUM(J4:J11)</f>
        <v>64.56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2023-12-02T18:59:53Z</dcterms:modified>
</cp:coreProperties>
</file>