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<sst xmlns="http://schemas.openxmlformats.org/spreadsheetml/2006/main" count="31" uniqueCount="30">
  <si>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</si>
  <si>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</si>
  <si>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</si>
  <si>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</si>
  <si>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</si>
  <si>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</si>
  <si>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</si>
  <si>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</si>
  <si>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</si>
  <si>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</si>
  <si>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</si>
  <si>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</si>
  <si>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</si>
  <si>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</si>
  <si>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</si>
  <si>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</si>
  <si>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</si>
  <si>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</si>
  <si>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</si>
  <si>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</si>
  <si>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</si>
  <si>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</si>
  <si>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</si>
  <si>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</si>
  <si>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2023</t>
  </si>
  <si>
    <t>Жаркое по-домашнему</t>
  </si>
  <si>
    <t>№71/2015</t>
  </si>
  <si>
    <t>Овощи натуральные свежие (огурцы)</t>
  </si>
  <si>
    <t>17.09.2024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</si>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</sst>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370</v>
      </c>
      <c r="H4" s="38">
        <v>12.05</v>
      </c>
      <c r="I4" s="38">
        <v>17.93</v>
      </c>
      <c r="J4" s="38">
        <v>39.880000000000003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500</v>
      </c>
      <c r="H12" s="24">
        <f>SUM(H4:H11)</f>
        <v>15.01</v>
      </c>
      <c r="I12" s="24">
        <f>SUM(I4:I11)</f>
        <v>18.349999999999998</v>
      </c>
      <c r="J12" s="24">
        <f>SUM(J4:J11)</f>
        <v>67.850000000000009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2024-09-13T19:53:26Z</dcterms:modified>
</cp:coreProperties>
</file>